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List1" sheetId="1" r:id="rId1"/>
  </sheets>
  <definedNames>
    <definedName name="_xlnm._FilterDatabase" localSheetId="0" hidden="1">List1!$A$4:$P$5264</definedName>
  </definedNames>
  <calcPr calcId="162913"/>
</workbook>
</file>

<file path=xl/sharedStrings.xml><?xml version="1.0" encoding="utf-8"?>
<sst xmlns="http://schemas.openxmlformats.org/spreadsheetml/2006/main" count="51546" uniqueCount="18955">
  <si>
    <t>uzemni_odbor</t>
  </si>
  <si>
    <t>okres</t>
  </si>
  <si>
    <t>obec</t>
  </si>
  <si>
    <t>KU</t>
  </si>
  <si>
    <t>typ_zdroje</t>
  </si>
  <si>
    <t>nazev_zdroje</t>
  </si>
  <si>
    <t>N</t>
  </si>
  <si>
    <t>E</t>
  </si>
  <si>
    <t>adresa_zdroje</t>
  </si>
  <si>
    <t>vlastnik_zdroje</t>
  </si>
  <si>
    <t>datum_aktualizace_zdroje</t>
  </si>
  <si>
    <t xml:space="preserve"> </t>
  </si>
  <si>
    <t>Benešov</t>
  </si>
  <si>
    <t>Benešov u Prahy</t>
  </si>
  <si>
    <t>1 Vodní plocha-přehrada/rybník</t>
  </si>
  <si>
    <t>Černoleský</t>
  </si>
  <si>
    <t>49.7697378N</t>
  </si>
  <si>
    <t>14.7013736E</t>
  </si>
  <si>
    <t>Černoleská, Benešov</t>
  </si>
  <si>
    <t>město Benešov</t>
  </si>
  <si>
    <t>8 Bazén</t>
  </si>
  <si>
    <t>areál Sladovka</t>
  </si>
  <si>
    <t>49.7756483N</t>
  </si>
  <si>
    <t>14.6995431E</t>
  </si>
  <si>
    <t>Koupadla, Benešov</t>
  </si>
  <si>
    <t>Konopištský rybník</t>
  </si>
  <si>
    <t>49.7807553N</t>
  </si>
  <si>
    <t>14.6523219E</t>
  </si>
  <si>
    <t>Konopiště</t>
  </si>
  <si>
    <t>3 Požární nádrž</t>
  </si>
  <si>
    <t>49.8081061N</t>
  </si>
  <si>
    <t>14.7169053E</t>
  </si>
  <si>
    <t>u čp. 11 Bedrč, Benešov</t>
  </si>
  <si>
    <t>Dolní rybník</t>
  </si>
  <si>
    <t>49.7797286N</t>
  </si>
  <si>
    <t>14.7314869E</t>
  </si>
  <si>
    <t>u čp. 31 Dlouhé Pole</t>
  </si>
  <si>
    <t>Ing. Miroslav Havránek</t>
  </si>
  <si>
    <t>Papežák</t>
  </si>
  <si>
    <t>49.7912006N</t>
  </si>
  <si>
    <t>14.7544461E</t>
  </si>
  <si>
    <t>Okrouhlice</t>
  </si>
  <si>
    <t>Ing. Tomáš Srdínko</t>
  </si>
  <si>
    <t>49.8001286N</t>
  </si>
  <si>
    <t>14.6734122E</t>
  </si>
  <si>
    <t>Pomněnice</t>
  </si>
  <si>
    <t>Středočeský kraj, Školní statek Středočeského kraje</t>
  </si>
  <si>
    <t>49.8057275N</t>
  </si>
  <si>
    <t>14.6282772E</t>
  </si>
  <si>
    <t>u čp. 69 Úročnice</t>
  </si>
  <si>
    <t>5 Hydrant-podzemní</t>
  </si>
  <si>
    <t>49.7804881N</t>
  </si>
  <si>
    <t>14.6873572E</t>
  </si>
  <si>
    <t>ul. Jiráskova u čp. 653</t>
  </si>
  <si>
    <t>49.7829261N</t>
  </si>
  <si>
    <t>14.6918306E</t>
  </si>
  <si>
    <t>49.7795344N</t>
  </si>
  <si>
    <t>14.6944539E</t>
  </si>
  <si>
    <t>49.7840969N</t>
  </si>
  <si>
    <t>14.6974117E</t>
  </si>
  <si>
    <t>ul. K Pazderně naproti čp. 2024</t>
  </si>
  <si>
    <t>49.7853956N</t>
  </si>
  <si>
    <t>14.6882122E</t>
  </si>
  <si>
    <t>ul. Nová pražská u čp.1647</t>
  </si>
  <si>
    <t>49.7850850N</t>
  </si>
  <si>
    <t>14.6852486E</t>
  </si>
  <si>
    <t>ul. M. Kudeříkové, na výjezdu do ul. Jiřího Horáka</t>
  </si>
  <si>
    <t>Bernartice</t>
  </si>
  <si>
    <t>Bernartice u Dolních Kralovic</t>
  </si>
  <si>
    <t>49.6740931N</t>
  </si>
  <si>
    <t>15.1299361E</t>
  </si>
  <si>
    <t xml:space="preserve">Bernartice </t>
  </si>
  <si>
    <t>obec Bernartice</t>
  </si>
  <si>
    <t>Bílkovice</t>
  </si>
  <si>
    <t>49.7607597N</t>
  </si>
  <si>
    <t>14.8624731E</t>
  </si>
  <si>
    <t>Bílkovice Hřiště</t>
  </si>
  <si>
    <t>obec Bílkovice</t>
  </si>
  <si>
    <t>Blažejovice</t>
  </si>
  <si>
    <t>Návesní</t>
  </si>
  <si>
    <t>49.6191267N</t>
  </si>
  <si>
    <t>15.1996908E</t>
  </si>
  <si>
    <t>náves Blažejovice</t>
  </si>
  <si>
    <t>obec Blažejovice</t>
  </si>
  <si>
    <t>Požární nádrž Obícka</t>
  </si>
  <si>
    <t>49.6209542N</t>
  </si>
  <si>
    <t>15.1961125E</t>
  </si>
  <si>
    <t>část obce Obícka</t>
  </si>
  <si>
    <t>Pod kravínem</t>
  </si>
  <si>
    <t>49.6239711N</t>
  </si>
  <si>
    <t>15.1939025E</t>
  </si>
  <si>
    <t>pod OMD (kravín)</t>
  </si>
  <si>
    <t>Jan Kudrle</t>
  </si>
  <si>
    <t>Vítonice u Blažejovic</t>
  </si>
  <si>
    <t>Utopenec</t>
  </si>
  <si>
    <t>49.6185867N</t>
  </si>
  <si>
    <t>15.1777042E</t>
  </si>
  <si>
    <t>náves osada Vítonice</t>
  </si>
  <si>
    <t>Borovnice</t>
  </si>
  <si>
    <t>49.6482478N</t>
  </si>
  <si>
    <t>15.0199814E</t>
  </si>
  <si>
    <t>Aleš Tulach, Vladimír Ptáček, Karel Staněk, Bohumila Bílská, Vladimír Havlík, Jiří Kletečka, Josef Martínek</t>
  </si>
  <si>
    <t>Bukovany</t>
  </si>
  <si>
    <t>Bukovany u Týnce nad Sázavou</t>
  </si>
  <si>
    <t>49.8223758N</t>
  </si>
  <si>
    <t>14.6256992E</t>
  </si>
  <si>
    <t>obec Bukovany</t>
  </si>
  <si>
    <t>Požární</t>
  </si>
  <si>
    <t>49.8219064N</t>
  </si>
  <si>
    <t>14.6194439E</t>
  </si>
  <si>
    <t>Bystřice</t>
  </si>
  <si>
    <t>Bystřice u Benešova</t>
  </si>
  <si>
    <t>Splavský rybník</t>
  </si>
  <si>
    <t>49.7386325N</t>
  </si>
  <si>
    <t>14.6672164E</t>
  </si>
  <si>
    <t>Líšno a.s.</t>
  </si>
  <si>
    <t>Nový rybník</t>
  </si>
  <si>
    <t>49.7298342N</t>
  </si>
  <si>
    <t>14.6744083E</t>
  </si>
  <si>
    <t>Bystřice, Dr. E. Beneše</t>
  </si>
  <si>
    <t>Aleš Bindl, město Bystřice</t>
  </si>
  <si>
    <t>4 Hydrant-nadzemní</t>
  </si>
  <si>
    <t>ČOV</t>
  </si>
  <si>
    <t>49.7349172N</t>
  </si>
  <si>
    <t>14.6693147E</t>
  </si>
  <si>
    <t>město Bystřice</t>
  </si>
  <si>
    <t>Zájezdek</t>
  </si>
  <si>
    <t>49.7249494N</t>
  </si>
  <si>
    <t>14.6648753E</t>
  </si>
  <si>
    <t>Líšno</t>
  </si>
  <si>
    <t>Pod Sladovnou</t>
  </si>
  <si>
    <t>49.7334636N</t>
  </si>
  <si>
    <t>14.6860897E</t>
  </si>
  <si>
    <t>Požární nádrž</t>
  </si>
  <si>
    <t>49.7494658N</t>
  </si>
  <si>
    <t>14.6937331E</t>
  </si>
  <si>
    <t>Mokrá Lhota</t>
  </si>
  <si>
    <t>Jírovice</t>
  </si>
  <si>
    <t>49.7562036N</t>
  </si>
  <si>
    <t>14.6681636E</t>
  </si>
  <si>
    <t>Jarkovický rybník (Papírna)</t>
  </si>
  <si>
    <t>49.7652817N</t>
  </si>
  <si>
    <t>14.6553667E</t>
  </si>
  <si>
    <t>Jarkovice</t>
  </si>
  <si>
    <t>Na Návsi</t>
  </si>
  <si>
    <t>49.7527197N</t>
  </si>
  <si>
    <t>14.6587900E</t>
  </si>
  <si>
    <t>Semovice</t>
  </si>
  <si>
    <t>Tvoršovice</t>
  </si>
  <si>
    <t>před osadou</t>
  </si>
  <si>
    <t>49.7511200N</t>
  </si>
  <si>
    <t>14.6334831E</t>
  </si>
  <si>
    <t>Curry Tomáš, Curryová Emilie, Curryová Eva</t>
  </si>
  <si>
    <t>Nesvačily u Bystřice</t>
  </si>
  <si>
    <t>Nesvačilský rybník</t>
  </si>
  <si>
    <t>49.7296775N</t>
  </si>
  <si>
    <t>14.6398986E</t>
  </si>
  <si>
    <t>Nesvačily</t>
  </si>
  <si>
    <t>Podkostelní rybník</t>
  </si>
  <si>
    <t>49.7333994N</t>
  </si>
  <si>
    <t>14.6345175E</t>
  </si>
  <si>
    <t>V Koutech</t>
  </si>
  <si>
    <t>49.7356161N</t>
  </si>
  <si>
    <t>14.6350822E</t>
  </si>
  <si>
    <t>Dolní Petrovický rybník</t>
  </si>
  <si>
    <t>49.7206994N</t>
  </si>
  <si>
    <t>14.6444606E</t>
  </si>
  <si>
    <t>Petrovice</t>
  </si>
  <si>
    <t>Drachkov</t>
  </si>
  <si>
    <t>49.7291694N</t>
  </si>
  <si>
    <t>14.6100722E</t>
  </si>
  <si>
    <t>Zahořany</t>
  </si>
  <si>
    <t>Návesný</t>
  </si>
  <si>
    <t>49.7154625N</t>
  </si>
  <si>
    <t>14.6193125E</t>
  </si>
  <si>
    <t>Lískovec</t>
  </si>
  <si>
    <t>49.7111056N</t>
  </si>
  <si>
    <t>14.6209269E</t>
  </si>
  <si>
    <t>Božkovice</t>
  </si>
  <si>
    <t>49.7079294N</t>
  </si>
  <si>
    <t>14.6460942E</t>
  </si>
  <si>
    <t>Radošovice</t>
  </si>
  <si>
    <t>49.6926150N</t>
  </si>
  <si>
    <t>14.6200364E</t>
  </si>
  <si>
    <t>49.6927378N</t>
  </si>
  <si>
    <t>14.6196319E</t>
  </si>
  <si>
    <t>Pod Vsí</t>
  </si>
  <si>
    <t>49.6991994N</t>
  </si>
  <si>
    <t>14.6460661E</t>
  </si>
  <si>
    <t>Tožice</t>
  </si>
  <si>
    <t>Staňková Zdeňka</t>
  </si>
  <si>
    <t>Ouběnice u Votic</t>
  </si>
  <si>
    <t>U Dvora</t>
  </si>
  <si>
    <t>49.6951264N</t>
  </si>
  <si>
    <t>14.6849300E</t>
  </si>
  <si>
    <t>Ouběnice</t>
  </si>
  <si>
    <t>Pelantová Zuzana</t>
  </si>
  <si>
    <t>K Jelenči</t>
  </si>
  <si>
    <t>49.6771328N</t>
  </si>
  <si>
    <t>14.6783872E</t>
  </si>
  <si>
    <t>Jiřín</t>
  </si>
  <si>
    <t>Hedvík Jaromír, Hedvík Pavel, Hedvík Petr</t>
  </si>
  <si>
    <t>Před Vsí</t>
  </si>
  <si>
    <t>49.6787511N</t>
  </si>
  <si>
    <t>14.6842383E</t>
  </si>
  <si>
    <t>Novák Jiří, Nováková Ivana</t>
  </si>
  <si>
    <t>Kobylí a Plchov</t>
  </si>
  <si>
    <t>Hovorků</t>
  </si>
  <si>
    <t>49.6965703N</t>
  </si>
  <si>
    <t>14.7100156E</t>
  </si>
  <si>
    <t>Kobylí</t>
  </si>
  <si>
    <t>Hovorka Josef</t>
  </si>
  <si>
    <t>49.6858786N</t>
  </si>
  <si>
    <t>14.7209461E</t>
  </si>
  <si>
    <t>Hlivín</t>
  </si>
  <si>
    <t>Vosátka Milan</t>
  </si>
  <si>
    <t>U Taxů</t>
  </si>
  <si>
    <t>49.6879439N</t>
  </si>
  <si>
    <t>14.7273289E</t>
  </si>
  <si>
    <t>Vojslavice</t>
  </si>
  <si>
    <t>Nad Vsí</t>
  </si>
  <si>
    <t>49.6964381N</t>
  </si>
  <si>
    <t>14.7170142E</t>
  </si>
  <si>
    <t>Plchov</t>
  </si>
  <si>
    <t>Dvořák Pavel, Kropáčková Jitka</t>
  </si>
  <si>
    <t>49.6942364N</t>
  </si>
  <si>
    <t>14.7284125E</t>
  </si>
  <si>
    <t>Brabenec, Páleníček, Suk, Šticha</t>
  </si>
  <si>
    <t>Strženec</t>
  </si>
  <si>
    <t>49.6820025N</t>
  </si>
  <si>
    <t>14.7054356E</t>
  </si>
  <si>
    <t>Jangl Jiří</t>
  </si>
  <si>
    <t>Jinošice</t>
  </si>
  <si>
    <t>49.7040375N</t>
  </si>
  <si>
    <t>14.6896286E</t>
  </si>
  <si>
    <t>Opřetický rybník</t>
  </si>
  <si>
    <t>49.7140683N</t>
  </si>
  <si>
    <t>14.6691603E</t>
  </si>
  <si>
    <t>Opřetice</t>
  </si>
  <si>
    <t>49.7445789N</t>
  </si>
  <si>
    <t>14.6130075E</t>
  </si>
  <si>
    <t>Mlýny</t>
  </si>
  <si>
    <t>Fulín Ladislav</t>
  </si>
  <si>
    <t>Koupaliště</t>
  </si>
  <si>
    <t>49.7256656N</t>
  </si>
  <si>
    <t>14.6807731E</t>
  </si>
  <si>
    <t>Líštěnec</t>
  </si>
  <si>
    <t>49.7685908N</t>
  </si>
  <si>
    <t>14.6580392E</t>
  </si>
  <si>
    <t>Hůrka</t>
  </si>
  <si>
    <t>Ctiboř</t>
  </si>
  <si>
    <t>rybník</t>
  </si>
  <si>
    <t>49.7372878N</t>
  </si>
  <si>
    <t>14.9080358E</t>
  </si>
  <si>
    <t>obec Ctiboř</t>
  </si>
  <si>
    <t>Čakov</t>
  </si>
  <si>
    <t>Brodce</t>
  </si>
  <si>
    <t>49.8236978N</t>
  </si>
  <si>
    <t>14.8347533E</t>
  </si>
  <si>
    <t>obec Čakov</t>
  </si>
  <si>
    <t>Vlkov u Čakova</t>
  </si>
  <si>
    <t>Dálka</t>
  </si>
  <si>
    <t>49.8127422N</t>
  </si>
  <si>
    <t>14.8344847E</t>
  </si>
  <si>
    <t>Čechtice</t>
  </si>
  <si>
    <t>Vojtěch</t>
  </si>
  <si>
    <t>49.6286722N</t>
  </si>
  <si>
    <t>15.0452897E</t>
  </si>
  <si>
    <t>městys Čechtice</t>
  </si>
  <si>
    <t>Jeníkov u Vlašimi</t>
  </si>
  <si>
    <t>Horní rybník</t>
  </si>
  <si>
    <t>49.6277872N</t>
  </si>
  <si>
    <t>15.0028783E</t>
  </si>
  <si>
    <t>Jeníkov</t>
  </si>
  <si>
    <t>Nakvasovice</t>
  </si>
  <si>
    <t>49.6245492N</t>
  </si>
  <si>
    <t>14.9909344E</t>
  </si>
  <si>
    <t>Černičí</t>
  </si>
  <si>
    <t>49.6062092N</t>
  </si>
  <si>
    <t>15.0723653E</t>
  </si>
  <si>
    <t>Růžkovy Lhotice</t>
  </si>
  <si>
    <t>49.6194872N</t>
  </si>
  <si>
    <t>15.0744039E</t>
  </si>
  <si>
    <t>Otročice</t>
  </si>
  <si>
    <t>49.6420928N</t>
  </si>
  <si>
    <t>15.0394439E</t>
  </si>
  <si>
    <t>Čerčany</t>
  </si>
  <si>
    <t>2 Vodní tok-řeka/potok</t>
  </si>
  <si>
    <t>Sázava</t>
  </si>
  <si>
    <t>49.8560000N</t>
  </si>
  <si>
    <t>14.7006097E</t>
  </si>
  <si>
    <t>K přívozu, Čerčany</t>
  </si>
  <si>
    <t>Česká republika, Povodí Vltavy, státní podnik</t>
  </si>
  <si>
    <t>49.8562561N</t>
  </si>
  <si>
    <t>14.6994242E</t>
  </si>
  <si>
    <t>Pobřežní, Čerčany</t>
  </si>
  <si>
    <t>49.8464850N</t>
  </si>
  <si>
    <t>14.7057167E</t>
  </si>
  <si>
    <t>Luční, Čerčany</t>
  </si>
  <si>
    <t>obec Čerčany</t>
  </si>
  <si>
    <t>Červený Újezd</t>
  </si>
  <si>
    <t>Červený Újezd u Miličína</t>
  </si>
  <si>
    <t>49.5650369N</t>
  </si>
  <si>
    <t>14.6170172E</t>
  </si>
  <si>
    <t>Dolní Nové Dvory 646/1</t>
  </si>
  <si>
    <t>Michal Kašpar, Benešov</t>
  </si>
  <si>
    <t>Horní Borek</t>
  </si>
  <si>
    <t>49.5859136N</t>
  </si>
  <si>
    <t>14.6363819E</t>
  </si>
  <si>
    <t>Třetužel 1593</t>
  </si>
  <si>
    <t>Václav Vinduška, Mezno</t>
  </si>
  <si>
    <t>Český Šternberk</t>
  </si>
  <si>
    <t>49.8099247N</t>
  </si>
  <si>
    <t>14.9281239E</t>
  </si>
  <si>
    <t>Parkoviště</t>
  </si>
  <si>
    <t>49.8144522N</t>
  </si>
  <si>
    <t>14.9363583E</t>
  </si>
  <si>
    <t>Tábořiště u Karla - brod</t>
  </si>
  <si>
    <t>49.8141200N</t>
  </si>
  <si>
    <t>14.9338583E</t>
  </si>
  <si>
    <t>Náhon pod mlýnem</t>
  </si>
  <si>
    <t>Čtyřkoly</t>
  </si>
  <si>
    <t>49.8652142N</t>
  </si>
  <si>
    <t>14.7128681E</t>
  </si>
  <si>
    <t>49.8665731N</t>
  </si>
  <si>
    <t>14.7175189E</t>
  </si>
  <si>
    <t>Hydrant</t>
  </si>
  <si>
    <t>49.8698058N</t>
  </si>
  <si>
    <t>14.7210489E</t>
  </si>
  <si>
    <t>obec Čtyřkoly</t>
  </si>
  <si>
    <t>Javorník</t>
  </si>
  <si>
    <t>Zaječický potok</t>
  </si>
  <si>
    <t>49.8746947N</t>
  </si>
  <si>
    <t>14.7206250E</t>
  </si>
  <si>
    <t>49.8754725N</t>
  </si>
  <si>
    <t>14.7275344E</t>
  </si>
  <si>
    <t>Děkanovice</t>
  </si>
  <si>
    <t>49.6184250N</t>
  </si>
  <si>
    <t>15.1488611E</t>
  </si>
  <si>
    <t>obec Děkanovice</t>
  </si>
  <si>
    <t>Divišov</t>
  </si>
  <si>
    <t>Šternberská - Vrcha u čp.445</t>
  </si>
  <si>
    <t>49.7951556N</t>
  </si>
  <si>
    <t>14.8850694E</t>
  </si>
  <si>
    <t>Šternberská u čp. 445</t>
  </si>
  <si>
    <t>městys Divišov</t>
  </si>
  <si>
    <t>Šternberská u čp.71</t>
  </si>
  <si>
    <t>49.7911667N</t>
  </si>
  <si>
    <t>14.8797250E</t>
  </si>
  <si>
    <t>Zahradní u čp.309</t>
  </si>
  <si>
    <t>49.7919639N</t>
  </si>
  <si>
    <t>14.8777694E</t>
  </si>
  <si>
    <t>Horní náměstí u čp.1</t>
  </si>
  <si>
    <t>49.7886556N</t>
  </si>
  <si>
    <t>14.8758167E</t>
  </si>
  <si>
    <t>Na Malé straně u čp.50</t>
  </si>
  <si>
    <t>49.7882861N</t>
  </si>
  <si>
    <t>14.8739000E</t>
  </si>
  <si>
    <t>Na Malé straně u čp.64</t>
  </si>
  <si>
    <t>49.7868583N</t>
  </si>
  <si>
    <t>14.8759167E</t>
  </si>
  <si>
    <t>U Haltýře u čp.287</t>
  </si>
  <si>
    <t>49.7890694N</t>
  </si>
  <si>
    <t>14.8724583E</t>
  </si>
  <si>
    <t>Třemošnická u čp.358</t>
  </si>
  <si>
    <t>49.7926139N</t>
  </si>
  <si>
    <t>14.8708167E</t>
  </si>
  <si>
    <t>Dalovská u čp.352</t>
  </si>
  <si>
    <t>49.7915639N</t>
  </si>
  <si>
    <t>14.8680250E</t>
  </si>
  <si>
    <t>Vlašimská u čp.118</t>
  </si>
  <si>
    <t>49.7874056N</t>
  </si>
  <si>
    <t>14.8775111E</t>
  </si>
  <si>
    <t>Všechlapská – areál statků</t>
  </si>
  <si>
    <t>49.7885361N</t>
  </si>
  <si>
    <t>14.8835361E</t>
  </si>
  <si>
    <t>rybník Maršák</t>
  </si>
  <si>
    <t>49.7895942N</t>
  </si>
  <si>
    <t>14.8802258E</t>
  </si>
  <si>
    <t>Všechlapská</t>
  </si>
  <si>
    <t>rybník Na Červeném</t>
  </si>
  <si>
    <t>49.8012467N</t>
  </si>
  <si>
    <t>14.8752047E</t>
  </si>
  <si>
    <t>Třemošnická</t>
  </si>
  <si>
    <t>ČRS MO Český Šternberk</t>
  </si>
  <si>
    <t>rybník v areálu JAWA</t>
  </si>
  <si>
    <t>49.7854764N</t>
  </si>
  <si>
    <t>14.8787772E</t>
  </si>
  <si>
    <t xml:space="preserve">Vlašimská </t>
  </si>
  <si>
    <t>JRM Factory</t>
  </si>
  <si>
    <t>Dalovy</t>
  </si>
  <si>
    <t>požární nádrž Dalovy</t>
  </si>
  <si>
    <t>49.7952394N</t>
  </si>
  <si>
    <t>14.8566242E</t>
  </si>
  <si>
    <t>Zdebuzeves</t>
  </si>
  <si>
    <t>požární nádrž Zdebuzeves</t>
  </si>
  <si>
    <t>49.7765433N</t>
  </si>
  <si>
    <t>14.9583708E</t>
  </si>
  <si>
    <t>Dolní Kralovice</t>
  </si>
  <si>
    <t>Láb (koupaliště)</t>
  </si>
  <si>
    <t>49.6470348N</t>
  </si>
  <si>
    <t>15.1731222E</t>
  </si>
  <si>
    <t>obec Dolní Kralovice</t>
  </si>
  <si>
    <t>Vraždovy Lhotice</t>
  </si>
  <si>
    <t>Rývák</t>
  </si>
  <si>
    <t>49.6441147N</t>
  </si>
  <si>
    <t>15.1839903E</t>
  </si>
  <si>
    <t>Dolní Kralovice, Vraždovy Lhotice</t>
  </si>
  <si>
    <t>U Lihovaru</t>
  </si>
  <si>
    <t>49.6420058N</t>
  </si>
  <si>
    <t>15.1799653E</t>
  </si>
  <si>
    <t>U Míčků</t>
  </si>
  <si>
    <t>49.6421589N</t>
  </si>
  <si>
    <t>15.1838750E</t>
  </si>
  <si>
    <t>ČRS, z.s., MO Dolní Kralovice</t>
  </si>
  <si>
    <t>Zahrádčice</t>
  </si>
  <si>
    <t>49.6589375N</t>
  </si>
  <si>
    <t>15.1944067E</t>
  </si>
  <si>
    <t>Dolní Kralovice, Zahrádčice</t>
  </si>
  <si>
    <t>Martinice u Dolních Kralovic</t>
  </si>
  <si>
    <t>49.6409976N</t>
  </si>
  <si>
    <t>15.2047961E</t>
  </si>
  <si>
    <t>Dolní Kralovice, Martinice u Dolních Kralovic</t>
  </si>
  <si>
    <t>V Chalupách</t>
  </si>
  <si>
    <t>49.6427686N</t>
  </si>
  <si>
    <t>15.2095281E</t>
  </si>
  <si>
    <t>AGRO Dolní Kralovice, s.r.o.</t>
  </si>
  <si>
    <t>U Kalhotků</t>
  </si>
  <si>
    <t>49.6393411N</t>
  </si>
  <si>
    <t>15.2023036E</t>
  </si>
  <si>
    <t>49.6638022N</t>
  </si>
  <si>
    <t>15.1552579E</t>
  </si>
  <si>
    <t>Dolní Kralovice, Střítež</t>
  </si>
  <si>
    <t>Drahňovice</t>
  </si>
  <si>
    <t>pož. nádrž</t>
  </si>
  <si>
    <t>49.8227214N</t>
  </si>
  <si>
    <t>14.9019356E</t>
  </si>
  <si>
    <t>obec Drahňovice</t>
  </si>
  <si>
    <t>49.8212642N</t>
  </si>
  <si>
    <t>14.9284089E</t>
  </si>
  <si>
    <t>49.8201808N</t>
  </si>
  <si>
    <t>14.9092903E</t>
  </si>
  <si>
    <t>Dunice</t>
  </si>
  <si>
    <t>Dunický rybník</t>
  </si>
  <si>
    <t>49.6027297N</t>
  </si>
  <si>
    <t>15.1497264E</t>
  </si>
  <si>
    <t>Burda Vladimír</t>
  </si>
  <si>
    <t>Blažejovický potok</t>
  </si>
  <si>
    <t>49.6026269N</t>
  </si>
  <si>
    <t>15.1535878E</t>
  </si>
  <si>
    <t>obec Dunice</t>
  </si>
  <si>
    <t>Heřmaničky</t>
  </si>
  <si>
    <t>Olšový rybník</t>
  </si>
  <si>
    <t xml:space="preserve">49.6073333N  </t>
  </si>
  <si>
    <t>14.5791619E</t>
  </si>
  <si>
    <t>Prollerová Marcela, Za nadýmačem 1130/13 a Vaněk Vladimír, Heřmaničky 118, 257 89</t>
  </si>
  <si>
    <t>Arnoštovice</t>
  </si>
  <si>
    <t>Skočka</t>
  </si>
  <si>
    <t xml:space="preserve">49.6144364N   </t>
  </si>
  <si>
    <t>14.6091858E</t>
  </si>
  <si>
    <t>obec Heřmaničky</t>
  </si>
  <si>
    <t>Velké Heřmanice</t>
  </si>
  <si>
    <t xml:space="preserve">49.6092192N   </t>
  </si>
  <si>
    <t>14.5674722E</t>
  </si>
  <si>
    <t>Kříž František, Velké Heřmanice 13, 257 89 Heřmaničky</t>
  </si>
  <si>
    <t xml:space="preserve">49.6199347N   </t>
  </si>
  <si>
    <t>14.6153119E</t>
  </si>
  <si>
    <t>Jestřebice</t>
  </si>
  <si>
    <t>Kachlík Jakub, Olbramovice Ves 204, 259 01 Olbramovice</t>
  </si>
  <si>
    <t>Černý</t>
  </si>
  <si>
    <t xml:space="preserve">49.6013347N   </t>
  </si>
  <si>
    <t>14.5954475E</t>
  </si>
  <si>
    <t>Karasova Lhota</t>
  </si>
  <si>
    <t>Kosík Vojtěch, Karasova Lhota 1, 257 89  Heřmaničky</t>
  </si>
  <si>
    <t xml:space="preserve">49.6235117N   </t>
  </si>
  <si>
    <t>14.5283333E</t>
  </si>
  <si>
    <t>Křenovičky</t>
  </si>
  <si>
    <t xml:space="preserve">49.6210644N   </t>
  </si>
  <si>
    <t>14.5846356E</t>
  </si>
  <si>
    <t>Durdice</t>
  </si>
  <si>
    <t>Kadlec Antonín, Durdice 6, 257 89 Heřmaničky</t>
  </si>
  <si>
    <t>Hradiště</t>
  </si>
  <si>
    <t>49.6847058N</t>
  </si>
  <si>
    <t>14.8480969E</t>
  </si>
  <si>
    <t>Náves obce Hradiště</t>
  </si>
  <si>
    <t>obec Hradiště</t>
  </si>
  <si>
    <t>Hulice</t>
  </si>
  <si>
    <t>požární nádrž</t>
  </si>
  <si>
    <t>49.7084750N</t>
  </si>
  <si>
    <t>15.0878650E</t>
  </si>
  <si>
    <t>obec Hulice</t>
  </si>
  <si>
    <t>49.7104800N</t>
  </si>
  <si>
    <t>15.0885408E</t>
  </si>
  <si>
    <t>49.7079650N</t>
  </si>
  <si>
    <t>15.0873553E</t>
  </si>
  <si>
    <t>Hulice u č.p. 39</t>
  </si>
  <si>
    <t>49.7118503N</t>
  </si>
  <si>
    <t>15.0875592E</t>
  </si>
  <si>
    <t>Hulice u č.p. 66</t>
  </si>
  <si>
    <t>49.7108650N</t>
  </si>
  <si>
    <t>15.0895869E</t>
  </si>
  <si>
    <t>Hulice u č.p. 54</t>
  </si>
  <si>
    <t>49.7112814N</t>
  </si>
  <si>
    <t>15.0875269E</t>
  </si>
  <si>
    <t>Hulice u č.p. 99</t>
  </si>
  <si>
    <t xml:space="preserve">Benešov </t>
  </si>
  <si>
    <t>Hvězdonice</t>
  </si>
  <si>
    <t>49.8727089N</t>
  </si>
  <si>
    <t>14.7660083E</t>
  </si>
  <si>
    <t>Hvězdonice p.č. 1842/1</t>
  </si>
  <si>
    <t>49.8730650N</t>
  </si>
  <si>
    <t>14.7689908E</t>
  </si>
  <si>
    <t>Hvězdonice p.č. 1665</t>
  </si>
  <si>
    <t>Chářovice</t>
  </si>
  <si>
    <t>Pod Pazderovi</t>
  </si>
  <si>
    <t>49.8204597N</t>
  </si>
  <si>
    <t>14.5790561E</t>
  </si>
  <si>
    <t>občanstvo Chářovice, 19 vlastníků</t>
  </si>
  <si>
    <t>Nadveský rybník</t>
  </si>
  <si>
    <t>49.8166892N</t>
  </si>
  <si>
    <t>14.5732447E</t>
  </si>
  <si>
    <t>Dunávický rybník (Hrázecký)</t>
  </si>
  <si>
    <t>49.8143003N</t>
  </si>
  <si>
    <t>14.5568728E</t>
  </si>
  <si>
    <t>Velký Chlebský rybník</t>
  </si>
  <si>
    <t>49.8221642N</t>
  </si>
  <si>
    <t>14.5548986E</t>
  </si>
  <si>
    <t>Nad Hřištěm</t>
  </si>
  <si>
    <t>49.8192025N</t>
  </si>
  <si>
    <t>14.5779706E</t>
  </si>
  <si>
    <t>obec Chářovice</t>
  </si>
  <si>
    <t>U Čečilů</t>
  </si>
  <si>
    <t>49.8245053N</t>
  </si>
  <si>
    <t>14.5765456E</t>
  </si>
  <si>
    <t>Chleby</t>
  </si>
  <si>
    <t>Hořejší rybník</t>
  </si>
  <si>
    <t>49.8279819N</t>
  </si>
  <si>
    <t>14.5585569E</t>
  </si>
  <si>
    <t>obec Chleby</t>
  </si>
  <si>
    <t>koupaliště</t>
  </si>
  <si>
    <t>49.8259250N</t>
  </si>
  <si>
    <t>14.5540950E</t>
  </si>
  <si>
    <t>7 Studna</t>
  </si>
  <si>
    <t>obecní studna</t>
  </si>
  <si>
    <t>49.8263450N</t>
  </si>
  <si>
    <t>14.5571711E</t>
  </si>
  <si>
    <t>Chleby č.4 - dvůr</t>
  </si>
  <si>
    <t>Chlístov</t>
  </si>
  <si>
    <t>rybníky</t>
  </si>
  <si>
    <t>49.8015058N</t>
  </si>
  <si>
    <t>14.6561147E</t>
  </si>
  <si>
    <t>uprostřed obce</t>
  </si>
  <si>
    <t>obec Chlístov</t>
  </si>
  <si>
    <t>Racek</t>
  </si>
  <si>
    <t>nádrž</t>
  </si>
  <si>
    <t>49.8037222N</t>
  </si>
  <si>
    <t>14.6632144E</t>
  </si>
  <si>
    <t>vedle haly</t>
  </si>
  <si>
    <t>Metalik s.r.o.</t>
  </si>
  <si>
    <t>Žabovřesky</t>
  </si>
  <si>
    <t>49.7951725N</t>
  </si>
  <si>
    <t>14.6543744E</t>
  </si>
  <si>
    <t>Žabovřesky na začátku obce</t>
  </si>
  <si>
    <t>Kateřina Mňačková</t>
  </si>
  <si>
    <t>Chlum</t>
  </si>
  <si>
    <r>
      <t>1</t>
    </r>
    <r>
      <rPr>
        <sz val="10"/>
        <color indexed="8"/>
        <rFont val="Arial"/>
        <family val="2"/>
        <charset val="238"/>
      </rPr>
      <t xml:space="preserve"> Vodní plocha-přehrada/rybník</t>
    </r>
  </si>
  <si>
    <t>obecní rybník</t>
  </si>
  <si>
    <t>49.6911758N</t>
  </si>
  <si>
    <t>14.9942617E</t>
  </si>
  <si>
    <t>obec Chlum</t>
  </si>
  <si>
    <t>Chmelná</t>
  </si>
  <si>
    <t>49.6483011N</t>
  </si>
  <si>
    <t>14.9884708E</t>
  </si>
  <si>
    <t>obec Chmelná</t>
  </si>
  <si>
    <t>Chocerady</t>
  </si>
  <si>
    <t>řeka Sázava</t>
  </si>
  <si>
    <t>49.8705936N</t>
  </si>
  <si>
    <t>14.8052386E</t>
  </si>
  <si>
    <t>Chocerady u č. p. 241</t>
  </si>
  <si>
    <t>49.8761494N</t>
  </si>
  <si>
    <t>14.8135267E</t>
  </si>
  <si>
    <t>Chocerady u č. e. 245</t>
  </si>
  <si>
    <t>49.8733214N</t>
  </si>
  <si>
    <t>14.7856317E</t>
  </si>
  <si>
    <t>Chocerady u č. e. 36</t>
  </si>
  <si>
    <t>Návesní rybník</t>
  </si>
  <si>
    <t>49.8722117N</t>
  </si>
  <si>
    <t>14.8026906E</t>
  </si>
  <si>
    <t>Chocerady u č. p. 75</t>
  </si>
  <si>
    <t>obec Chocerady</t>
  </si>
  <si>
    <t>Vestec</t>
  </si>
  <si>
    <t>49.8593072N</t>
  </si>
  <si>
    <t>14.8246792E</t>
  </si>
  <si>
    <t>Vestec u č. p. 14</t>
  </si>
  <si>
    <t>Filipovi Miroslav a Miroslava</t>
  </si>
  <si>
    <t>Vlkovec</t>
  </si>
  <si>
    <t>49.8742653N</t>
  </si>
  <si>
    <t>14.8137894E</t>
  </si>
  <si>
    <t>Vlkovec u č. p. 36</t>
  </si>
  <si>
    <t>Samechov</t>
  </si>
  <si>
    <t>49.8861219N</t>
  </si>
  <si>
    <t>14.8380097E</t>
  </si>
  <si>
    <t>Samechov u č. p. 65</t>
  </si>
  <si>
    <t>Louže</t>
  </si>
  <si>
    <t>49.8798275N</t>
  </si>
  <si>
    <t>14.8482128E</t>
  </si>
  <si>
    <t>Samechov u č. p. 8</t>
  </si>
  <si>
    <t>49.8848811N</t>
  </si>
  <si>
    <t>14.8567208E</t>
  </si>
  <si>
    <t>Samechov p. č. 489/18</t>
  </si>
  <si>
    <t>Choratice</t>
  </si>
  <si>
    <t>49.8352700N</t>
  </si>
  <si>
    <t>14.8698414E</t>
  </si>
  <si>
    <t>obec Choratice</t>
  </si>
  <si>
    <t>Chotýšany</t>
  </si>
  <si>
    <t>Židák- nádrž</t>
  </si>
  <si>
    <t>49.7435875N</t>
  </si>
  <si>
    <t>14.8123161E</t>
  </si>
  <si>
    <t>obec Chotýšany</t>
  </si>
  <si>
    <t>Chrášťany</t>
  </si>
  <si>
    <t>Chrášťany u Benešova</t>
  </si>
  <si>
    <t>49.7925250N</t>
  </si>
  <si>
    <t>14.5776481E</t>
  </si>
  <si>
    <t>obec Chrášťany</t>
  </si>
  <si>
    <t>49.7767019N</t>
  </si>
  <si>
    <t>14.5765894E</t>
  </si>
  <si>
    <t>Černíkovice</t>
  </si>
  <si>
    <t>Polník</t>
  </si>
  <si>
    <t>49.7992386N</t>
  </si>
  <si>
    <t>14.5469183E</t>
  </si>
  <si>
    <t>Soběšovice</t>
  </si>
  <si>
    <t>Jankov</t>
  </si>
  <si>
    <t>"Roháč"</t>
  </si>
  <si>
    <t>49.6492200N</t>
  </si>
  <si>
    <t>14.7270694E</t>
  </si>
  <si>
    <t>K Roháči, Jankov</t>
  </si>
  <si>
    <t>"Hrad"</t>
  </si>
  <si>
    <t>49.6528525N</t>
  </si>
  <si>
    <t>14.7287306E</t>
  </si>
  <si>
    <t>Na Náměstí 35, Jankov</t>
  </si>
  <si>
    <t xml:space="preserve">Jankovská Lhota </t>
  </si>
  <si>
    <t>Za Kovárnou</t>
  </si>
  <si>
    <t>49.6670781N</t>
  </si>
  <si>
    <t>14.7179397E</t>
  </si>
  <si>
    <t>Jankovská Lhota</t>
  </si>
  <si>
    <t>obec Jankov</t>
  </si>
  <si>
    <t>Čestín u Jankova</t>
  </si>
  <si>
    <t>49.6766564N</t>
  </si>
  <si>
    <t>14.7754572E</t>
  </si>
  <si>
    <t>Bedřichovice</t>
  </si>
  <si>
    <t>Odlochovice</t>
  </si>
  <si>
    <t>Zástodolák</t>
  </si>
  <si>
    <t>49.6262858N</t>
  </si>
  <si>
    <t>14.7639289E</t>
  </si>
  <si>
    <t>Nosákov</t>
  </si>
  <si>
    <t>Návesák</t>
  </si>
  <si>
    <t>49.6287386N</t>
  </si>
  <si>
    <t>14.7505958E</t>
  </si>
  <si>
    <t>Pičín</t>
  </si>
  <si>
    <t>49.6771919N</t>
  </si>
  <si>
    <t>14.7347211E</t>
  </si>
  <si>
    <t xml:space="preserve">Jankov  </t>
  </si>
  <si>
    <t>49.6490517N</t>
  </si>
  <si>
    <t>14.7006394E</t>
  </si>
  <si>
    <t>Otradovice</t>
  </si>
  <si>
    <t>Javorník u Vlašimi</t>
  </si>
  <si>
    <t>49.6872333N</t>
  </si>
  <si>
    <t>15.0262828E</t>
  </si>
  <si>
    <t>Javorník - náves</t>
  </si>
  <si>
    <t>obec Javorník</t>
  </si>
  <si>
    <t>49.6865739N</t>
  </si>
  <si>
    <t>15.0349839E</t>
  </si>
  <si>
    <t>areál VOD Zdislavice</t>
  </si>
  <si>
    <t>Koupaliště v Markovech</t>
  </si>
  <si>
    <t>49.6837142N</t>
  </si>
  <si>
    <t>15.0241056E</t>
  </si>
  <si>
    <t>Spodní rybník</t>
  </si>
  <si>
    <t>49.6844051N</t>
  </si>
  <si>
    <t>15.0244969E</t>
  </si>
  <si>
    <t>nad koupalištěm</t>
  </si>
  <si>
    <t>Ješetice</t>
  </si>
  <si>
    <t>vodovod</t>
  </si>
  <si>
    <t>49.5810403N</t>
  </si>
  <si>
    <t>14.6065567E</t>
  </si>
  <si>
    <t>Ješetice u KD</t>
  </si>
  <si>
    <t>obec Ješetice</t>
  </si>
  <si>
    <t>nádržka v obci</t>
  </si>
  <si>
    <t>49.5814192N</t>
  </si>
  <si>
    <t>14.6082114E</t>
  </si>
  <si>
    <t>Ješetice náves</t>
  </si>
  <si>
    <t>Baťhová Blanka</t>
  </si>
  <si>
    <t>u mlýna</t>
  </si>
  <si>
    <t>49.5821408N</t>
  </si>
  <si>
    <t>14.5983611E</t>
  </si>
  <si>
    <t xml:space="preserve">Radíč </t>
  </si>
  <si>
    <t>Bečvář Jiří a Hana</t>
  </si>
  <si>
    <t>u Otradovce</t>
  </si>
  <si>
    <t>49.5857789N</t>
  </si>
  <si>
    <t>14.5907222E</t>
  </si>
  <si>
    <t>Bouška Ivan a Jana, Miková Petra</t>
  </si>
  <si>
    <t>u Řezníčka</t>
  </si>
  <si>
    <t>49.5941336N</t>
  </si>
  <si>
    <t>14.6319264E</t>
  </si>
  <si>
    <t>Báňov</t>
  </si>
  <si>
    <t>Sladkovský Vladislav a Vlasta</t>
  </si>
  <si>
    <t>pod vesnicí</t>
  </si>
  <si>
    <t>49.5657600N</t>
  </si>
  <si>
    <t>14.5954978E</t>
  </si>
  <si>
    <t>Řikov</t>
  </si>
  <si>
    <t>Homola Pavel</t>
  </si>
  <si>
    <t>Kamberk</t>
  </si>
  <si>
    <t>Zlatohorský rybník</t>
  </si>
  <si>
    <t>49.5947333N</t>
  </si>
  <si>
    <t>14.8382917E</t>
  </si>
  <si>
    <t>Ing. Karel Plucar</t>
  </si>
  <si>
    <t>řeka Blanice</t>
  </si>
  <si>
    <t>49.5989025N</t>
  </si>
  <si>
    <t>14.8370389E</t>
  </si>
  <si>
    <t>Předbořice</t>
  </si>
  <si>
    <t>návesní rybník</t>
  </si>
  <si>
    <t>49.6061981N</t>
  </si>
  <si>
    <t>14.8294608E</t>
  </si>
  <si>
    <t>Předboříce</t>
  </si>
  <si>
    <t>obec Kamberk</t>
  </si>
  <si>
    <t>Hrajovice</t>
  </si>
  <si>
    <t>rybník Hrajovický</t>
  </si>
  <si>
    <t>49.6096889N</t>
  </si>
  <si>
    <t>14.8512339E</t>
  </si>
  <si>
    <t>Smršťov</t>
  </si>
  <si>
    <t>49.6172103N</t>
  </si>
  <si>
    <t>14.8378303E</t>
  </si>
  <si>
    <t>Keblov</t>
  </si>
  <si>
    <t>49.6779131N</t>
  </si>
  <si>
    <t>15.0699422E</t>
  </si>
  <si>
    <t>obec Keblov</t>
  </si>
  <si>
    <t>Kladruby</t>
  </si>
  <si>
    <t>Kladrubský rybník</t>
  </si>
  <si>
    <t>49.7197719N</t>
  </si>
  <si>
    <t>14.9470919E</t>
  </si>
  <si>
    <t>obec Kladruby</t>
  </si>
  <si>
    <t>Podolský rybník</t>
  </si>
  <si>
    <t>49.7195497N</t>
  </si>
  <si>
    <t>14.9439047E</t>
  </si>
  <si>
    <t>Kondrac</t>
  </si>
  <si>
    <t>Kondracký rybník</t>
  </si>
  <si>
    <t>49.6651456N</t>
  </si>
  <si>
    <t>14.8842153E</t>
  </si>
  <si>
    <t>SJM Matoušek František a Matoušková Věra</t>
  </si>
  <si>
    <t>Kozmice</t>
  </si>
  <si>
    <t>49.8257653N</t>
  </si>
  <si>
    <t>14.7918975E</t>
  </si>
  <si>
    <t>obec Kozmice</t>
  </si>
  <si>
    <t>Kozmice u Benešova</t>
  </si>
  <si>
    <t>49.8272811N</t>
  </si>
  <si>
    <t>14.7985172E</t>
  </si>
  <si>
    <t>Kozmice-Skalka</t>
  </si>
  <si>
    <t>soukr. investor</t>
  </si>
  <si>
    <t>49.8288419N</t>
  </si>
  <si>
    <t>14.7980667E</t>
  </si>
  <si>
    <t>Kozmice-Kodína</t>
  </si>
  <si>
    <t>49.8305825N</t>
  </si>
  <si>
    <t>14.7987533E</t>
  </si>
  <si>
    <t>49.8239519N</t>
  </si>
  <si>
    <t>14.7973425E</t>
  </si>
  <si>
    <t>Kozmice, u kostela</t>
  </si>
  <si>
    <t>Rousínov</t>
  </si>
  <si>
    <t>49.8229033N</t>
  </si>
  <si>
    <t>14.8113864E</t>
  </si>
  <si>
    <t>Rousínov, náves</t>
  </si>
  <si>
    <t>Vycpálek Jaroslav Ing.</t>
  </si>
  <si>
    <t>49.8240800N</t>
  </si>
  <si>
    <t>14.8125236E</t>
  </si>
  <si>
    <t>Kácova Lhota</t>
  </si>
  <si>
    <t>49.8124469N</t>
  </si>
  <si>
    <t>14.7873967E</t>
  </si>
  <si>
    <t>Kácova Lhota, náves</t>
  </si>
  <si>
    <t>Krhanice</t>
  </si>
  <si>
    <t>Gabčíkovo</t>
  </si>
  <si>
    <t>49.8610636N</t>
  </si>
  <si>
    <t>14.5605114E</t>
  </si>
  <si>
    <t>Krhanice, severní okraj</t>
  </si>
  <si>
    <t>obec Krhanice</t>
  </si>
  <si>
    <t>Palečník</t>
  </si>
  <si>
    <t>49.8655000N</t>
  </si>
  <si>
    <t>14.5620650E</t>
  </si>
  <si>
    <t>Česká republika, Lesy České republiky, státní podnik</t>
  </si>
  <si>
    <t>Nádrž u hasičárny</t>
  </si>
  <si>
    <t>49.8566728N</t>
  </si>
  <si>
    <t>14.5579633E</t>
  </si>
  <si>
    <t>Krhanice č.p. 69</t>
  </si>
  <si>
    <t>Nádrž U Vrby</t>
  </si>
  <si>
    <t>49.8542631N</t>
  </si>
  <si>
    <t>14.5567703E</t>
  </si>
  <si>
    <t>u Krhanice č.p. 59</t>
  </si>
  <si>
    <t>Kamenný Přívoz</t>
  </si>
  <si>
    <t>Nádrž u Démonu</t>
  </si>
  <si>
    <t>49.8627711N</t>
  </si>
  <si>
    <t>14.5310642E</t>
  </si>
  <si>
    <t>Prosečnice, zátáčka k Démonu</t>
  </si>
  <si>
    <t>Česká republika, Úřad pro zastupování státu ve věcech majetkových</t>
  </si>
  <si>
    <t>49.8491992N</t>
  </si>
  <si>
    <t>14.5496786E</t>
  </si>
  <si>
    <t>Sázava pod mostem v Krhanicích</t>
  </si>
  <si>
    <t>49.8589278N</t>
  </si>
  <si>
    <t>14.5309869E</t>
  </si>
  <si>
    <t>Sázava u chatové oblasti v Prosečnici</t>
  </si>
  <si>
    <t>Krňany</t>
  </si>
  <si>
    <t>49.8422836N</t>
  </si>
  <si>
    <t>14.4751753E</t>
  </si>
  <si>
    <t>obec Krňany</t>
  </si>
  <si>
    <t>Třebsín</t>
  </si>
  <si>
    <t>49.8570103N</t>
  </si>
  <si>
    <t>14.4432614E</t>
  </si>
  <si>
    <t>Třebsín - Závist</t>
  </si>
  <si>
    <t>Teletín</t>
  </si>
  <si>
    <t>Podnětov</t>
  </si>
  <si>
    <t>49.8271719N</t>
  </si>
  <si>
    <t>14.4665678E</t>
  </si>
  <si>
    <t>Křečovice</t>
  </si>
  <si>
    <t>Nádrž u školy</t>
  </si>
  <si>
    <t>49.7201983N</t>
  </si>
  <si>
    <t>14.4758144E</t>
  </si>
  <si>
    <t>obec Křečovice</t>
  </si>
  <si>
    <t>Krchleby</t>
  </si>
  <si>
    <t>Nádrž Krchleby</t>
  </si>
  <si>
    <t>49.7351044N</t>
  </si>
  <si>
    <t>14.4664906E</t>
  </si>
  <si>
    <t>Nahoruby</t>
  </si>
  <si>
    <t>Nádrž Nahoruby</t>
  </si>
  <si>
    <t>49.7397181N</t>
  </si>
  <si>
    <t>14.4441569E</t>
  </si>
  <si>
    <t>Hořetice</t>
  </si>
  <si>
    <t>Hořetický rybník</t>
  </si>
  <si>
    <t>49.7102228N</t>
  </si>
  <si>
    <t>14.5133533E</t>
  </si>
  <si>
    <t>Křivsoudov</t>
  </si>
  <si>
    <t>Nádržka</t>
  </si>
  <si>
    <t>49.6352133N</t>
  </si>
  <si>
    <t>15.0892542E</t>
  </si>
  <si>
    <t>městys Křivsoudov</t>
  </si>
  <si>
    <t>Panský</t>
  </si>
  <si>
    <t>49.6300364N</t>
  </si>
  <si>
    <t>15.0899892E</t>
  </si>
  <si>
    <t>Klement Josef, Ing.</t>
  </si>
  <si>
    <t>49.6312467N</t>
  </si>
  <si>
    <t>15.0874878E</t>
  </si>
  <si>
    <t>49.6320050N</t>
  </si>
  <si>
    <t>15.0873658E</t>
  </si>
  <si>
    <t>49.6327083N</t>
  </si>
  <si>
    <t>15.0871994E</t>
  </si>
  <si>
    <t>49.6333678N</t>
  </si>
  <si>
    <t>15.0865278E</t>
  </si>
  <si>
    <t>49.6337639N</t>
  </si>
  <si>
    <t>15.0849250E</t>
  </si>
  <si>
    <t>49.6334008N</t>
  </si>
  <si>
    <t>15.0852831E</t>
  </si>
  <si>
    <t>49.6349642N</t>
  </si>
  <si>
    <t>15.0860006E</t>
  </si>
  <si>
    <t>49.6354056N</t>
  </si>
  <si>
    <t>15.0864444E</t>
  </si>
  <si>
    <t>49.6349286N</t>
  </si>
  <si>
    <t>15.0880003E</t>
  </si>
  <si>
    <t>49.6337133N</t>
  </si>
  <si>
    <t>15.0874383E</t>
  </si>
  <si>
    <t>49.6349997N</t>
  </si>
  <si>
    <t>15.0802458E</t>
  </si>
  <si>
    <t>49.6345464N</t>
  </si>
  <si>
    <t>15.0811150E</t>
  </si>
  <si>
    <t>49.6292642N</t>
  </si>
  <si>
    <t>15.0830931E</t>
  </si>
  <si>
    <t>49.6309833N</t>
  </si>
  <si>
    <t>15.0828142E</t>
  </si>
  <si>
    <t>49.6310319N</t>
  </si>
  <si>
    <t>15.0850686E</t>
  </si>
  <si>
    <t>49.6330047N</t>
  </si>
  <si>
    <t>15.0836228E</t>
  </si>
  <si>
    <t>Jenišovice</t>
  </si>
  <si>
    <t>49.6170300N</t>
  </si>
  <si>
    <t>15.0929597E</t>
  </si>
  <si>
    <t>Vejsada Antonín Tomas</t>
  </si>
  <si>
    <t>Lhota Bubeneč</t>
  </si>
  <si>
    <t>Na návsi</t>
  </si>
  <si>
    <t>49.6323333N</t>
  </si>
  <si>
    <t>15.1165739E</t>
  </si>
  <si>
    <t>Kubičák</t>
  </si>
  <si>
    <t>49.6310406N</t>
  </si>
  <si>
    <t>15.1085567E</t>
  </si>
  <si>
    <t>8 spoluvlastníků - Augustin Zelenka, Danuše Novotná, Josef Zelenka, Věra Navrátilová a další</t>
  </si>
  <si>
    <t>49.6322015N</t>
  </si>
  <si>
    <t>15.1167614E</t>
  </si>
  <si>
    <t>49.6324028N</t>
  </si>
  <si>
    <t>15.1178156E</t>
  </si>
  <si>
    <t>49.6318686N</t>
  </si>
  <si>
    <t>15.1190736E</t>
  </si>
  <si>
    <t>49.6329811N</t>
  </si>
  <si>
    <t>15.1158536E</t>
  </si>
  <si>
    <t>49.6337819N</t>
  </si>
  <si>
    <t>15.1154889E</t>
  </si>
  <si>
    <t>Kuňovice</t>
  </si>
  <si>
    <t>49.6616386N</t>
  </si>
  <si>
    <t>15.0047664E</t>
  </si>
  <si>
    <t>obec Kuňovice</t>
  </si>
  <si>
    <t>Obícka</t>
  </si>
  <si>
    <t>49.6584672N</t>
  </si>
  <si>
    <t>14.9988389E</t>
  </si>
  <si>
    <t>Lešany</t>
  </si>
  <si>
    <t>Lešany nad Sázavou</t>
  </si>
  <si>
    <t>Návesník</t>
  </si>
  <si>
    <t>49.8444592N</t>
  </si>
  <si>
    <t>14.5266322E</t>
  </si>
  <si>
    <t>obec Lešany, Lešany 23, 257 44 Netvořice</t>
  </si>
  <si>
    <t>Pikousík</t>
  </si>
  <si>
    <t>49.8429025N</t>
  </si>
  <si>
    <t>14.5233378E</t>
  </si>
  <si>
    <t>Pavel Kaltounek, Lešany 79, 257 44 Netvořice</t>
  </si>
  <si>
    <t>49.8450867N</t>
  </si>
  <si>
    <t>14.5363639E</t>
  </si>
  <si>
    <t>Ovčička</t>
  </si>
  <si>
    <t>49.8495042N</t>
  </si>
  <si>
    <t>14.5345211E</t>
  </si>
  <si>
    <t>MUDr. Hana Andrea Tomíčková, K Rudči 948, 277 13 Kostelec nad Labem</t>
  </si>
  <si>
    <t>Beránek</t>
  </si>
  <si>
    <t>49.8501475N</t>
  </si>
  <si>
    <t>14.5357978E</t>
  </si>
  <si>
    <t>Jitka Valentová, Zalužanská 1270, Mladá Boleslav III, 293 01 Mladá Boleslav</t>
  </si>
  <si>
    <t>Síkovec</t>
  </si>
  <si>
    <t>49.8441528N</t>
  </si>
  <si>
    <t>14.5128436E</t>
  </si>
  <si>
    <t>Jaroslav Rada, Školní 321, 257 56 Neveklov</t>
  </si>
  <si>
    <t>Mošťanský rybník</t>
  </si>
  <si>
    <t>49.8526394N</t>
  </si>
  <si>
    <t>14.5028981E</t>
  </si>
  <si>
    <t>Více vlastníků, část i obec Lešany, Lešany 23, 257 44 Netvořice</t>
  </si>
  <si>
    <t>Břežany u Lešan</t>
  </si>
  <si>
    <t>Hladoměř</t>
  </si>
  <si>
    <t>49.8326136N</t>
  </si>
  <si>
    <t>14.5113589E</t>
  </si>
  <si>
    <t>Břežany</t>
  </si>
  <si>
    <t>Hořejší Návesník</t>
  </si>
  <si>
    <t>49.8385267N</t>
  </si>
  <si>
    <t>14.5281967E</t>
  </si>
  <si>
    <t>Michal Žižka, Zapova 1366, 256 01 Benešov</t>
  </si>
  <si>
    <t>Libež</t>
  </si>
  <si>
    <t>49.7575986N</t>
  </si>
  <si>
    <t>14.9172414E</t>
  </si>
  <si>
    <t>obec Libež</t>
  </si>
  <si>
    <t>Blanice</t>
  </si>
  <si>
    <t>49.7593997N</t>
  </si>
  <si>
    <t>14.9170658E</t>
  </si>
  <si>
    <t>Chotýšanka</t>
  </si>
  <si>
    <t>49.7593094N</t>
  </si>
  <si>
    <t>14.9146197E</t>
  </si>
  <si>
    <t>Loket</t>
  </si>
  <si>
    <t>49.6556811N</t>
  </si>
  <si>
    <t>15.1164353E</t>
  </si>
  <si>
    <t>Loket náves</t>
  </si>
  <si>
    <t>obec Loket</t>
  </si>
  <si>
    <t>Brzotice</t>
  </si>
  <si>
    <t>49.6627236N</t>
  </si>
  <si>
    <t>15.1325444E</t>
  </si>
  <si>
    <t>Brzotice náves</t>
  </si>
  <si>
    <t>Alberovice</t>
  </si>
  <si>
    <t>49.6451575N</t>
  </si>
  <si>
    <t>15.1050250E</t>
  </si>
  <si>
    <t>Alberovice náves</t>
  </si>
  <si>
    <t>Kudrna Pavel doc., Kudrna Petr, Málek Jiří Ing., Vacková Růžena, Žák František</t>
  </si>
  <si>
    <t>Bezděkov</t>
  </si>
  <si>
    <t>49.6846394N</t>
  </si>
  <si>
    <t>15.1615283E</t>
  </si>
  <si>
    <t>Bezděkov náves</t>
  </si>
  <si>
    <t>Němčice</t>
  </si>
  <si>
    <t>49.6699906N</t>
  </si>
  <si>
    <t>15.1041292E</t>
  </si>
  <si>
    <t>Němčice západní okraj</t>
  </si>
  <si>
    <t>Všebořice</t>
  </si>
  <si>
    <t>49.6958728N</t>
  </si>
  <si>
    <t>15.1487503E</t>
  </si>
  <si>
    <t>Všebořice náves</t>
  </si>
  <si>
    <t>Louňovice pod Blaníkem</t>
  </si>
  <si>
    <t>49.6357194N</t>
  </si>
  <si>
    <t>14.8421069E</t>
  </si>
  <si>
    <t>Požární zbrojnice čp.41</t>
  </si>
  <si>
    <t>49.6369128N</t>
  </si>
  <si>
    <t>14.8506161E</t>
  </si>
  <si>
    <t>obec Louňovice pod Blaníkem</t>
  </si>
  <si>
    <t>Býkovice u Louňovic</t>
  </si>
  <si>
    <t>Býkovický - Jordán</t>
  </si>
  <si>
    <t>49.6231097N</t>
  </si>
  <si>
    <t>14.8628767E</t>
  </si>
  <si>
    <t>Louňovice pod Blaníkem, Býkovice</t>
  </si>
  <si>
    <t>Arcibiskupství pražské</t>
  </si>
  <si>
    <t>Přírodní koupaliště</t>
  </si>
  <si>
    <t>49.6325900N</t>
  </si>
  <si>
    <t>14.8423100E</t>
  </si>
  <si>
    <t>Louňovice pod Blaníkem,</t>
  </si>
  <si>
    <t>Lštění</t>
  </si>
  <si>
    <t>49.8612503N</t>
  </si>
  <si>
    <t>14.7063508E</t>
  </si>
  <si>
    <t>Sázava, Lštění</t>
  </si>
  <si>
    <t>obec Lštění</t>
  </si>
  <si>
    <t>49.8643906N</t>
  </si>
  <si>
    <t>14.7121122E</t>
  </si>
  <si>
    <t>Sázava, Lštění, K Brodu</t>
  </si>
  <si>
    <t>49.8652375N</t>
  </si>
  <si>
    <t>14.7140328E</t>
  </si>
  <si>
    <t>Sázava, Lštění, Sportovní</t>
  </si>
  <si>
    <t>49.8745969N</t>
  </si>
  <si>
    <t>14.7287689E</t>
  </si>
  <si>
    <t>Sázava, Lipová, Zlenice</t>
  </si>
  <si>
    <t>49.8811753N</t>
  </si>
  <si>
    <t>14.7303994E</t>
  </si>
  <si>
    <t>Sázava, K přívozu, Zlenice</t>
  </si>
  <si>
    <t>Maršovice</t>
  </si>
  <si>
    <t>"Trcovka"</t>
  </si>
  <si>
    <t>49.7088231N</t>
  </si>
  <si>
    <t>14.5648475E</t>
  </si>
  <si>
    <t>49.7139208N</t>
  </si>
  <si>
    <t>14.5666886E</t>
  </si>
  <si>
    <t>městys Maršovice</t>
  </si>
  <si>
    <t>Strnadice</t>
  </si>
  <si>
    <t>"Návesák"</t>
  </si>
  <si>
    <t>49.6993761N</t>
  </si>
  <si>
    <t>14.5513472E</t>
  </si>
  <si>
    <t>Zderadice</t>
  </si>
  <si>
    <t>49.7289914N</t>
  </si>
  <si>
    <t>14.5608236E</t>
  </si>
  <si>
    <t>Alena Fulínová, Zderadice 19</t>
  </si>
  <si>
    <t>Mštěnice</t>
  </si>
  <si>
    <t>49.7266556N</t>
  </si>
  <si>
    <t>14.5406567E</t>
  </si>
  <si>
    <t>Mstětice</t>
  </si>
  <si>
    <t>49.7266889N</t>
  </si>
  <si>
    <t>14.5444858E</t>
  </si>
  <si>
    <t>Josef Zavadil, Mstětice 27</t>
  </si>
  <si>
    <t>Dlouhá Lhota</t>
  </si>
  <si>
    <t>49.7410014N</t>
  </si>
  <si>
    <t>14.5924278E</t>
  </si>
  <si>
    <t>Zaječí</t>
  </si>
  <si>
    <t>49.7428786N</t>
  </si>
  <si>
    <t>14.5678742E</t>
  </si>
  <si>
    <t>Marek a Roman Hrdlic, Šestajovice</t>
  </si>
  <si>
    <t>Podmaršovice</t>
  </si>
  <si>
    <t>49.7144936N</t>
  </si>
  <si>
    <t>14.5893344E</t>
  </si>
  <si>
    <t>Šárka a Václav Gruberovi, Podmaršovice 5</t>
  </si>
  <si>
    <t>Mezno</t>
  </si>
  <si>
    <t>49.5365517N</t>
  </si>
  <si>
    <t>14.6430942E</t>
  </si>
  <si>
    <t>naproti domu čp. 53, Mezno</t>
  </si>
  <si>
    <t>7 spoluvlastníků - obec Mezno, Leoš Homolka, Bohumila Jandová, Jan Mezera, Vladimíra Nádvorníková, DiS., Martina Spálenková, Radmila Šimková</t>
  </si>
  <si>
    <t>49.5344636N</t>
  </si>
  <si>
    <t>14.6452600E</t>
  </si>
  <si>
    <t>náves Kulturní dům</t>
  </si>
  <si>
    <t>Navrátilová Dana, Šimák Roman, Tichá Hana</t>
  </si>
  <si>
    <t>Miličín</t>
  </si>
  <si>
    <t>Šilerák</t>
  </si>
  <si>
    <t>49.5781431N</t>
  </si>
  <si>
    <t>14.6829947E</t>
  </si>
  <si>
    <t>257 86 Miličín 1</t>
  </si>
  <si>
    <t>obec Miličín</t>
  </si>
  <si>
    <t>Záhoří u Miličína</t>
  </si>
  <si>
    <t>49.5654106N</t>
  </si>
  <si>
    <t>14.6833192E</t>
  </si>
  <si>
    <t>Malovice u Miličína</t>
  </si>
  <si>
    <t>49.5726856N</t>
  </si>
  <si>
    <t>14.7137761E</t>
  </si>
  <si>
    <t>Petrovice u Miličína</t>
  </si>
  <si>
    <t>Silniční rybník</t>
  </si>
  <si>
    <t>49.5556133N</t>
  </si>
  <si>
    <t>14.7134533E</t>
  </si>
  <si>
    <t>Petrovice 2, 25786 Miličín</t>
  </si>
  <si>
    <t>MUDr. Václav Váhala</t>
  </si>
  <si>
    <t>49.5633108N</t>
  </si>
  <si>
    <t>14.7198394E</t>
  </si>
  <si>
    <t>257 86 Miličín 1, Kahlovice</t>
  </si>
  <si>
    <t>Nasavrky u Miličína</t>
  </si>
  <si>
    <t>49.5486558N</t>
  </si>
  <si>
    <t>14.6948878E</t>
  </si>
  <si>
    <t>257 86 Miličín 1, Nasavrky</t>
  </si>
  <si>
    <t>Farářsko</t>
  </si>
  <si>
    <t>49.5580583N</t>
  </si>
  <si>
    <t>14.6796994E</t>
  </si>
  <si>
    <t>Miřetice</t>
  </si>
  <si>
    <t>49.6570531N</t>
  </si>
  <si>
    <t>14.9757789E</t>
  </si>
  <si>
    <t>obec Miřetice</t>
  </si>
  <si>
    <t>Fogláč</t>
  </si>
  <si>
    <t xml:space="preserve">49.6574003N </t>
  </si>
  <si>
    <t>14.9764278E</t>
  </si>
  <si>
    <t>Ptáčkův</t>
  </si>
  <si>
    <t xml:space="preserve">49.6588761N </t>
  </si>
  <si>
    <t>14.9771575E</t>
  </si>
  <si>
    <t>12 spoluvlastníků - Josef Jakoubek, František Filip, Karel Kunte, Miroslav Lalouček a další</t>
  </si>
  <si>
    <t>Dlouháč</t>
  </si>
  <si>
    <t xml:space="preserve">49.6584689N </t>
  </si>
  <si>
    <t>14.9778897E</t>
  </si>
  <si>
    <t>U Leštiny</t>
  </si>
  <si>
    <t xml:space="preserve">49.6587136N </t>
  </si>
  <si>
    <t>14.9798450E</t>
  </si>
  <si>
    <t>Dojava J., Lalouček J. a M., Jakoubek J.</t>
  </si>
  <si>
    <t>Tůň Na Kolářkách</t>
  </si>
  <si>
    <t xml:space="preserve">49.6598242N </t>
  </si>
  <si>
    <t>14.9843725E</t>
  </si>
  <si>
    <t>Mnichovice</t>
  </si>
  <si>
    <t>Mnichovický rybník</t>
  </si>
  <si>
    <t>49.6693958N</t>
  </si>
  <si>
    <t>15.0478497E</t>
  </si>
  <si>
    <t>obec Mnichovice + 43 dalších vlastníků</t>
  </si>
  <si>
    <t>49.6682958N</t>
  </si>
  <si>
    <t>15.0422011E</t>
  </si>
  <si>
    <t>obec Mnichovice</t>
  </si>
  <si>
    <t>Mrač</t>
  </si>
  <si>
    <t>49.8294192N</t>
  </si>
  <si>
    <t>14.6938236E</t>
  </si>
  <si>
    <t>obec Mrač</t>
  </si>
  <si>
    <t>49.8297064N</t>
  </si>
  <si>
    <t>14.6949233E</t>
  </si>
  <si>
    <t>Benešovský potok</t>
  </si>
  <si>
    <t>49.8347789N</t>
  </si>
  <si>
    <t>14.7001375E</t>
  </si>
  <si>
    <t>Podmračí</t>
  </si>
  <si>
    <t>Načeradec</t>
  </si>
  <si>
    <t>Kačín</t>
  </si>
  <si>
    <t>49.6078811N</t>
  </si>
  <si>
    <t>14.9033361E</t>
  </si>
  <si>
    <t>Na Kačíně, Načeradec</t>
  </si>
  <si>
    <t>městys Načeradec</t>
  </si>
  <si>
    <t>Podsada</t>
  </si>
  <si>
    <t>49.6122031N</t>
  </si>
  <si>
    <t>14.9016789E</t>
  </si>
  <si>
    <t>Na Podolí, Načeradec</t>
  </si>
  <si>
    <t>Poděsák</t>
  </si>
  <si>
    <t>49.6115833N</t>
  </si>
  <si>
    <t>14.9173544E</t>
  </si>
  <si>
    <t>Pravonínská, Načeradec</t>
  </si>
  <si>
    <t>Bejkovský K. Ing., SJM Bejkovský K, Ing. a Bejkovská M., Ing.</t>
  </si>
  <si>
    <t>Obecník</t>
  </si>
  <si>
    <t>49.6178111N</t>
  </si>
  <si>
    <t>14.9029311E</t>
  </si>
  <si>
    <t>Vlašimská, Načeradec, po cestě z Načeradce vlevo</t>
  </si>
  <si>
    <t>49.6069300N</t>
  </si>
  <si>
    <t>14.9149789E</t>
  </si>
  <si>
    <t>Pod Vodojemem, Načeradec</t>
  </si>
  <si>
    <t>49.6083531N</t>
  </si>
  <si>
    <t>14.9103289E</t>
  </si>
  <si>
    <t>Vinohrad x Lhotecká, Načeradec</t>
  </si>
  <si>
    <t>49.6118750N</t>
  </si>
  <si>
    <t>14.9049411E</t>
  </si>
  <si>
    <t>Karlovská, Načeradec</t>
  </si>
  <si>
    <t>49.6113600N</t>
  </si>
  <si>
    <t>14.9060611E</t>
  </si>
  <si>
    <t>Zámecké náměstí x Karlovská, Načeradec</t>
  </si>
  <si>
    <t>49.6104631N</t>
  </si>
  <si>
    <t>14.9057869E</t>
  </si>
  <si>
    <t>Zámecké náměstí x Vlašimská, Načeradec</t>
  </si>
  <si>
    <t>49.6071969N</t>
  </si>
  <si>
    <t>14.9093119E</t>
  </si>
  <si>
    <t>U Školky, Načeradec</t>
  </si>
  <si>
    <t>49.6092569N</t>
  </si>
  <si>
    <t>14.9078869E</t>
  </si>
  <si>
    <t>Lhotecká (u ZŠ), Načeradec</t>
  </si>
  <si>
    <t>Olešná u Načeradce</t>
  </si>
  <si>
    <t>49.6053661N</t>
  </si>
  <si>
    <t>14.9075011E</t>
  </si>
  <si>
    <t>na návsi Načeradce</t>
  </si>
  <si>
    <t>49.6046550N</t>
  </si>
  <si>
    <t>14.9085550E</t>
  </si>
  <si>
    <t>na konci obce Načeradec</t>
  </si>
  <si>
    <t>Daměnice</t>
  </si>
  <si>
    <t>49.5832731N</t>
  </si>
  <si>
    <t>14.8877789E</t>
  </si>
  <si>
    <t>na návsi Daměnice</t>
  </si>
  <si>
    <t>Doubkův</t>
  </si>
  <si>
    <t>49.5833769N</t>
  </si>
  <si>
    <t>14.8896711E</t>
  </si>
  <si>
    <t>u kapličky</t>
  </si>
  <si>
    <t>Mlynářův rybník</t>
  </si>
  <si>
    <t>49.5816719N</t>
  </si>
  <si>
    <t>14.8880250E</t>
  </si>
  <si>
    <t>v blízkosti domu Daměnice č.p. 2</t>
  </si>
  <si>
    <t>Koubíková Jaroslava</t>
  </si>
  <si>
    <t>Horní Lhota</t>
  </si>
  <si>
    <t>Podelhotský</t>
  </si>
  <si>
    <t>49.5815300N</t>
  </si>
  <si>
    <t>14.9635139E</t>
  </si>
  <si>
    <t>Dolní Lhota</t>
  </si>
  <si>
    <t>Hloupý Josef</t>
  </si>
  <si>
    <t>Hornolhotský</t>
  </si>
  <si>
    <t>49.5940881N</t>
  </si>
  <si>
    <t>14.9591661E</t>
  </si>
  <si>
    <t>Horní Lhota (na konci obce)</t>
  </si>
  <si>
    <t>49.5951450N</t>
  </si>
  <si>
    <t>14.9546519E</t>
  </si>
  <si>
    <t>Horní Lhota (náves)</t>
  </si>
  <si>
    <t>Vračkovice</t>
  </si>
  <si>
    <t>49.6126681N</t>
  </si>
  <si>
    <t>14.9296339E</t>
  </si>
  <si>
    <t>Vračkovice - náves</t>
  </si>
  <si>
    <t>Pravětice</t>
  </si>
  <si>
    <t>49.5957931N</t>
  </si>
  <si>
    <t>14.8794000E</t>
  </si>
  <si>
    <t>Pravětice náves</t>
  </si>
  <si>
    <t>49.5955611N</t>
  </si>
  <si>
    <t>14.8776531E</t>
  </si>
  <si>
    <t>pod hasičárnou</t>
  </si>
  <si>
    <t>Tesařův rybník</t>
  </si>
  <si>
    <t>49.5949411N</t>
  </si>
  <si>
    <t>14.8742331E</t>
  </si>
  <si>
    <t>Ing. arch. Petrášek St., Praha</t>
  </si>
  <si>
    <t>Slavětín u Načeradce</t>
  </si>
  <si>
    <t>Myslivecký rybník</t>
  </si>
  <si>
    <t>49.5767689N</t>
  </si>
  <si>
    <t>14.9344131E</t>
  </si>
  <si>
    <t>Slavětín - Smrčiny</t>
  </si>
  <si>
    <t>Myslivecký spolek Horní Lhota</t>
  </si>
  <si>
    <t>49.5724981N</t>
  </si>
  <si>
    <t>14.9251589E</t>
  </si>
  <si>
    <t>Slavětín - náves (ve spodní části)</t>
  </si>
  <si>
    <t>Jiří Nebřenský, Slavětín</t>
  </si>
  <si>
    <t>Řísnice</t>
  </si>
  <si>
    <t>49.5662700N</t>
  </si>
  <si>
    <t>14.9061889E</t>
  </si>
  <si>
    <t>Řísnice - náves</t>
  </si>
  <si>
    <t>Zdiměřice u Načeradce</t>
  </si>
  <si>
    <t>49.5552050N</t>
  </si>
  <si>
    <t>14.9126250E</t>
  </si>
  <si>
    <t>Zdiměřice náves</t>
  </si>
  <si>
    <t>Jaroslav David, Gerstner Pavel Karhule, Lhota Miroslav, Zeman Jaroslav</t>
  </si>
  <si>
    <t>Dolejší rybník</t>
  </si>
  <si>
    <t>Nespeky</t>
  </si>
  <si>
    <t>49.8507881N</t>
  </si>
  <si>
    <t>14.6735272E</t>
  </si>
  <si>
    <t>Rybářská, Městečko</t>
  </si>
  <si>
    <t>Netvořice</t>
  </si>
  <si>
    <t>49.8130533N</t>
  </si>
  <si>
    <t>14.5174850E</t>
  </si>
  <si>
    <t>městys Netvořice</t>
  </si>
  <si>
    <t>Blábolák</t>
  </si>
  <si>
    <t>49.8170444N</t>
  </si>
  <si>
    <t>14.5258911E</t>
  </si>
  <si>
    <t>SJM Motl Zdeněk a Motlová Jana</t>
  </si>
  <si>
    <t>Maskovický</t>
  </si>
  <si>
    <t>49.8234992N</t>
  </si>
  <si>
    <t>14.5005014E</t>
  </si>
  <si>
    <t>Maskovice</t>
  </si>
  <si>
    <t>SJM Víšek Jiří a Víšková Olga, Schůt J., Beneš P.</t>
  </si>
  <si>
    <t>Tuchyňský</t>
  </si>
  <si>
    <t>49.8031175N</t>
  </si>
  <si>
    <t>14.4995303E</t>
  </si>
  <si>
    <t>Tuchyně</t>
  </si>
  <si>
    <t>Zdeněk Fulín, Martin Fulín</t>
  </si>
  <si>
    <t>Všetický</t>
  </si>
  <si>
    <t>49.7899244N</t>
  </si>
  <si>
    <t>14.5144167E</t>
  </si>
  <si>
    <t>Všetice</t>
  </si>
  <si>
    <t>Dunávický</t>
  </si>
  <si>
    <t>49.8107742N</t>
  </si>
  <si>
    <t>14.5465494E</t>
  </si>
  <si>
    <t>Dunávice</t>
  </si>
  <si>
    <t>Mgr. Trenčinský Miroslav, Trenčinský Pavel</t>
  </si>
  <si>
    <t>Vojtěchovský</t>
  </si>
  <si>
    <t>49.8238058N</t>
  </si>
  <si>
    <t>14.5424942E</t>
  </si>
  <si>
    <t>Očenášek Jan</t>
  </si>
  <si>
    <t>49.8184239N</t>
  </si>
  <si>
    <t>14.5238794E</t>
  </si>
  <si>
    <t>Hrubínova 17</t>
  </si>
  <si>
    <t>Neustupov</t>
  </si>
  <si>
    <t>Podvršský rybník</t>
  </si>
  <si>
    <t>49.6097486N</t>
  </si>
  <si>
    <t>14.6958050E</t>
  </si>
  <si>
    <t>městys Neustupov</t>
  </si>
  <si>
    <t>Překážka</t>
  </si>
  <si>
    <t>49.6095714N</t>
  </si>
  <si>
    <t>14.7104069E</t>
  </si>
  <si>
    <t>Bořetice</t>
  </si>
  <si>
    <t>Aichelbugr Company s.r.o.</t>
  </si>
  <si>
    <t>Štičák</t>
  </si>
  <si>
    <t>49.6185144N</t>
  </si>
  <si>
    <t>14.6874900E</t>
  </si>
  <si>
    <t>Broumovice</t>
  </si>
  <si>
    <t>návesák Broum</t>
  </si>
  <si>
    <t>49.6353233N</t>
  </si>
  <si>
    <t>14.7095239E</t>
  </si>
  <si>
    <t xml:space="preserve">městys Neustupov  </t>
  </si>
  <si>
    <t>Vražedný rybník</t>
  </si>
  <si>
    <t>49.6325733N</t>
  </si>
  <si>
    <t>14.7256292E</t>
  </si>
  <si>
    <t>Vlčkovice</t>
  </si>
  <si>
    <t>Více vlastníků (Crane Samantha Alexandra, Kabes Alexandra Marie a Kabes-Crane Marianne Otilia)</t>
  </si>
  <si>
    <t>Neveklov</t>
  </si>
  <si>
    <t>49.7567422N</t>
  </si>
  <si>
    <t>14.5316864E</t>
  </si>
  <si>
    <t>Školní, Neveklov</t>
  </si>
  <si>
    <t>město Neveklov</t>
  </si>
  <si>
    <t>Majerák</t>
  </si>
  <si>
    <t>49.7557272N</t>
  </si>
  <si>
    <t>14.5294194E</t>
  </si>
  <si>
    <t>Pražská, Neveklov</t>
  </si>
  <si>
    <t>Farářský rybník</t>
  </si>
  <si>
    <t>49.7504233N</t>
  </si>
  <si>
    <t>14.5372117E</t>
  </si>
  <si>
    <t>Táborská, Neveklov</t>
  </si>
  <si>
    <t>Bělice</t>
  </si>
  <si>
    <t>49.7645664N</t>
  </si>
  <si>
    <t>14.4705358E</t>
  </si>
  <si>
    <t>Ladislav a Růžena Ježkovi</t>
  </si>
  <si>
    <t>Blažim</t>
  </si>
  <si>
    <t>49.7620683N</t>
  </si>
  <si>
    <t>14.4531967E</t>
  </si>
  <si>
    <t>Dalešice</t>
  </si>
  <si>
    <t>49.7867108N</t>
  </si>
  <si>
    <t>14.4786594E</t>
  </si>
  <si>
    <t>Jablonná</t>
  </si>
  <si>
    <t>49.7796358N</t>
  </si>
  <si>
    <t>14.4513219E</t>
  </si>
  <si>
    <t>49.7731214N</t>
  </si>
  <si>
    <t>14.4689019E</t>
  </si>
  <si>
    <t>Kelce</t>
  </si>
  <si>
    <t>Jan a Petr Kníže, Ivana Skohoutilová</t>
  </si>
  <si>
    <t>Mlékovice u Neveklova</t>
  </si>
  <si>
    <t>49.7789411N</t>
  </si>
  <si>
    <t>14.5493003E</t>
  </si>
  <si>
    <t>Lipka</t>
  </si>
  <si>
    <t>49.7771217N</t>
  </si>
  <si>
    <t>14.5158733E</t>
  </si>
  <si>
    <t>Mlékovice</t>
  </si>
  <si>
    <t>JUDr. Stanislav Vytejček</t>
  </si>
  <si>
    <t>Jablonná nad Vltavou</t>
  </si>
  <si>
    <t>49.7718967N</t>
  </si>
  <si>
    <t>14.4281678E</t>
  </si>
  <si>
    <t>Nebřich</t>
  </si>
  <si>
    <t>Příkop</t>
  </si>
  <si>
    <t>49.7599203N</t>
  </si>
  <si>
    <t>14.5275781E</t>
  </si>
  <si>
    <t>Tloskov</t>
  </si>
  <si>
    <t>Česká republika, Centrum sociálních služeb Tloskov</t>
  </si>
  <si>
    <t>Zádolí u Neveklova</t>
  </si>
  <si>
    <t>49.7359550N</t>
  </si>
  <si>
    <t>14.5091617E</t>
  </si>
  <si>
    <t>Zádolí</t>
  </si>
  <si>
    <t>Přibyšice</t>
  </si>
  <si>
    <t>49.7679753N</t>
  </si>
  <si>
    <t>14.6010833E</t>
  </si>
  <si>
    <t>SJM - 13 spoluvlastníků</t>
  </si>
  <si>
    <t xml:space="preserve">                         </t>
  </si>
  <si>
    <t>49.7556400N</t>
  </si>
  <si>
    <t>14.5296194E</t>
  </si>
  <si>
    <t>Olbramovice</t>
  </si>
  <si>
    <t>Olbramovice u Votic</t>
  </si>
  <si>
    <t>Lázeňský rybník</t>
  </si>
  <si>
    <t>49.6731381N</t>
  </si>
  <si>
    <t>14.6380517E</t>
  </si>
  <si>
    <t>Olbramovice Ves</t>
  </si>
  <si>
    <t>obec Olbramovice</t>
  </si>
  <si>
    <t>Křešice u Olbramovic</t>
  </si>
  <si>
    <t>49.6597394N</t>
  </si>
  <si>
    <t>14.6088156E</t>
  </si>
  <si>
    <t>Křešice, Olbramovice</t>
  </si>
  <si>
    <t>Jehlička Tomáš</t>
  </si>
  <si>
    <t>Tomice u Votic</t>
  </si>
  <si>
    <t>Podhrázský</t>
  </si>
  <si>
    <t>49.7023494N</t>
  </si>
  <si>
    <t>14.6665689E</t>
  </si>
  <si>
    <t>Podhrází, Olbramovice</t>
  </si>
  <si>
    <t>Ostrov</t>
  </si>
  <si>
    <t>Ostrov u Veliše</t>
  </si>
  <si>
    <t>49.6645169N</t>
  </si>
  <si>
    <t>14.8513269E</t>
  </si>
  <si>
    <t>Ostředek</t>
  </si>
  <si>
    <t>vodní nádrž</t>
  </si>
  <si>
    <t>49.8348964N</t>
  </si>
  <si>
    <t>14.8317181E</t>
  </si>
  <si>
    <t>nádrž, Ostředek</t>
  </si>
  <si>
    <t>obec Ostředek</t>
  </si>
  <si>
    <t>Prostřední rybník</t>
  </si>
  <si>
    <t>49.8337131N</t>
  </si>
  <si>
    <t>14.8331717E</t>
  </si>
  <si>
    <t>Měchura Josef, Měchurová Milena, Ostředek 9</t>
  </si>
  <si>
    <t>Mžížovický rybník</t>
  </si>
  <si>
    <t>49.8332319N</t>
  </si>
  <si>
    <t>14.8205803E</t>
  </si>
  <si>
    <t>Mžižovice</t>
  </si>
  <si>
    <t>Pavlovice</t>
  </si>
  <si>
    <t>obecní</t>
  </si>
  <si>
    <t>49.7163542N</t>
  </si>
  <si>
    <t>14.9345589E</t>
  </si>
  <si>
    <t>Mlýnský</t>
  </si>
  <si>
    <t>49.7143503N</t>
  </si>
  <si>
    <t>14.9379325E</t>
  </si>
  <si>
    <t>Petr Korbel</t>
  </si>
  <si>
    <t>U Vodárny</t>
  </si>
  <si>
    <t>49.7067514N</t>
  </si>
  <si>
    <t>14.9324914E</t>
  </si>
  <si>
    <t>Vlašim</t>
  </si>
  <si>
    <t>Chocholouš</t>
  </si>
  <si>
    <t>49.7065833N</t>
  </si>
  <si>
    <t>14.9224158E</t>
  </si>
  <si>
    <t>město Vlašim</t>
  </si>
  <si>
    <t xml:space="preserve">Petroupim </t>
  </si>
  <si>
    <t xml:space="preserve">Na Návsi </t>
  </si>
  <si>
    <t>49.8091686N</t>
  </si>
  <si>
    <t>14.7528436E</t>
  </si>
  <si>
    <t>Petroupim</t>
  </si>
  <si>
    <t xml:space="preserve">Na Petroupci </t>
  </si>
  <si>
    <t>49.8123575N</t>
  </si>
  <si>
    <t>14.7576964E</t>
  </si>
  <si>
    <t>Petroupec</t>
  </si>
  <si>
    <t>obec Petroupim</t>
  </si>
  <si>
    <t xml:space="preserve">Za Klatovským  </t>
  </si>
  <si>
    <t>49.8103394N</t>
  </si>
  <si>
    <t>14.7469411E</t>
  </si>
  <si>
    <t>49.8119900N</t>
  </si>
  <si>
    <t>14.7719683E</t>
  </si>
  <si>
    <t xml:space="preserve">Sembratec </t>
  </si>
  <si>
    <t>Svoboda František, Ing.</t>
  </si>
  <si>
    <t>Poříčí nad Sázavou</t>
  </si>
  <si>
    <t>49.8405569N</t>
  </si>
  <si>
    <t>14.6734069E</t>
  </si>
  <si>
    <t>V Koutech, Poříčí nad Sázavou</t>
  </si>
  <si>
    <t>Rybník Potočiny</t>
  </si>
  <si>
    <t>49.8295514N</t>
  </si>
  <si>
    <t>14.6697225E</t>
  </si>
  <si>
    <t>Sportovní, Poříčí nad Sázavou</t>
  </si>
  <si>
    <t>obec Poříčí nad Sázavou</t>
  </si>
  <si>
    <t>49.8508897N</t>
  </si>
  <si>
    <t>14.6475783E</t>
  </si>
  <si>
    <t>Hvozdec</t>
  </si>
  <si>
    <t>Pavel Breburda</t>
  </si>
  <si>
    <t>Postupice</t>
  </si>
  <si>
    <t>Čelivo</t>
  </si>
  <si>
    <t>49.6920183N</t>
  </si>
  <si>
    <t>14.8034200E</t>
  </si>
  <si>
    <t>obec Postupice</t>
  </si>
  <si>
    <t>Papírník</t>
  </si>
  <si>
    <t>49.7260572N</t>
  </si>
  <si>
    <t>14.7773111E</t>
  </si>
  <si>
    <t>Jiří Sternberg</t>
  </si>
  <si>
    <t>Milovanice</t>
  </si>
  <si>
    <t>49.7126369N</t>
  </si>
  <si>
    <t>14.7878042E</t>
  </si>
  <si>
    <t>Jemniště</t>
  </si>
  <si>
    <t>Nadlísecký rybník</t>
  </si>
  <si>
    <t>49.7425386N</t>
  </si>
  <si>
    <t>14.7803100E</t>
  </si>
  <si>
    <t>Lísek</t>
  </si>
  <si>
    <t>Roubíčkova Lhota</t>
  </si>
  <si>
    <t>Rákosník</t>
  </si>
  <si>
    <t>49.7383508N</t>
  </si>
  <si>
    <t>14.7603544E</t>
  </si>
  <si>
    <t>Jiří Šternberk</t>
  </si>
  <si>
    <t>Pozov</t>
  </si>
  <si>
    <t>49.7275481N</t>
  </si>
  <si>
    <t>14.7406669E</t>
  </si>
  <si>
    <t>Nová Ves</t>
  </si>
  <si>
    <t>Dolní Novoveský</t>
  </si>
  <si>
    <t>49.7154511N</t>
  </si>
  <si>
    <t>14.7394653E</t>
  </si>
  <si>
    <t>Lucie Stará a Alena Suková</t>
  </si>
  <si>
    <t>49.7163531N</t>
  </si>
  <si>
    <t>14.7223208E</t>
  </si>
  <si>
    <t>Chudláz</t>
  </si>
  <si>
    <t xml:space="preserve">Martina Kykalová, Radka Sochorová a František Štěpánek </t>
  </si>
  <si>
    <t>49.7251614N</t>
  </si>
  <si>
    <t>14.8036633E</t>
  </si>
  <si>
    <t>v katastru neuvedeno, parcela není zapsána na LV</t>
  </si>
  <si>
    <t>Pravonín</t>
  </si>
  <si>
    <t>Hrbský (Na Hrbě))</t>
  </si>
  <si>
    <t>49.6380175N</t>
  </si>
  <si>
    <t>14.9352803E</t>
  </si>
  <si>
    <t>obec Pravonín</t>
  </si>
  <si>
    <t>Tisek</t>
  </si>
  <si>
    <t>Tisecký</t>
  </si>
  <si>
    <t>49.6206664N</t>
  </si>
  <si>
    <t>14.9584350E</t>
  </si>
  <si>
    <t>Buková</t>
  </si>
  <si>
    <t>Horní</t>
  </si>
  <si>
    <t>49.6156631N</t>
  </si>
  <si>
    <t>14.9524358E</t>
  </si>
  <si>
    <t>Dolní</t>
  </si>
  <si>
    <t>49.6158739N</t>
  </si>
  <si>
    <t>14.9524714E</t>
  </si>
  <si>
    <t>Na ohrádce</t>
  </si>
  <si>
    <t>49.6392375N</t>
  </si>
  <si>
    <t>14.9408397E</t>
  </si>
  <si>
    <t xml:space="preserve">Křížov pod Blaníkem     </t>
  </si>
  <si>
    <t>49.6428942N</t>
  </si>
  <si>
    <t>14.9034283E</t>
  </si>
  <si>
    <t>Křížov</t>
  </si>
  <si>
    <t>Přestavlky u Čerčan</t>
  </si>
  <si>
    <t>V Zatáčce</t>
  </si>
  <si>
    <t>49.8534883N</t>
  </si>
  <si>
    <t>14.7552144E</t>
  </si>
  <si>
    <t>Přestavlky u Čerčan, směr Vranov</t>
  </si>
  <si>
    <t>obec Přestavlky u Čerčan, Přestavlky u Čerčan 48, 257 23</t>
  </si>
  <si>
    <t>Čistec</t>
  </si>
  <si>
    <t>49.8443633N</t>
  </si>
  <si>
    <t>14.7468669E</t>
  </si>
  <si>
    <t>Přestavlky u Čerčan, Čistec</t>
  </si>
  <si>
    <t xml:space="preserve">Zahradníček Jan, Jedlová 129/4, Strašín, 25101 Říčany </t>
  </si>
  <si>
    <t>49.8476014N</t>
  </si>
  <si>
    <t>14.7346528E</t>
  </si>
  <si>
    <t>Přestavlky u Čerčan, osada Chlum</t>
  </si>
  <si>
    <t>Rosa Lukáš, Ladova 1155, 25601 Benešov</t>
  </si>
  <si>
    <t>49.8388714N</t>
  </si>
  <si>
    <t>14.7483375E</t>
  </si>
  <si>
    <t>Přestavlky u Čerčan, Čistec, Zahořany</t>
  </si>
  <si>
    <t xml:space="preserve">Smíšková Lenka, Čistec 14, 25722 Přestavlky u Čerčan </t>
  </si>
  <si>
    <t xml:space="preserve">Meduna </t>
  </si>
  <si>
    <t>49.8342872N</t>
  </si>
  <si>
    <t>14.7565289E</t>
  </si>
  <si>
    <t>Přestavlky u Čerčan, u hájenky Meduna, Petroupim</t>
  </si>
  <si>
    <t>49.8723431N</t>
  </si>
  <si>
    <t>14.7599189E</t>
  </si>
  <si>
    <t>Přestavlky u Čerčan, chatová osada Poddubí</t>
  </si>
  <si>
    <t>hydrant</t>
  </si>
  <si>
    <t>49.8493325N</t>
  </si>
  <si>
    <t>14.7437831E</t>
  </si>
  <si>
    <t>49.8520261N</t>
  </si>
  <si>
    <t>14.7437936E</t>
  </si>
  <si>
    <t>49.8540322N</t>
  </si>
  <si>
    <t>14.7445864E</t>
  </si>
  <si>
    <t>49.8544231N</t>
  </si>
  <si>
    <t>14.7462950E</t>
  </si>
  <si>
    <t>49.8538006N</t>
  </si>
  <si>
    <t>14.7397583E</t>
  </si>
  <si>
    <t>49.8518706N</t>
  </si>
  <si>
    <t>14.7430281E</t>
  </si>
  <si>
    <t>49.8510861N</t>
  </si>
  <si>
    <t>14.7434639E</t>
  </si>
  <si>
    <t>49.8517850N</t>
  </si>
  <si>
    <t>14.7445636E</t>
  </si>
  <si>
    <t>Psáře</t>
  </si>
  <si>
    <t>Poupě</t>
  </si>
  <si>
    <t>49.7604444N</t>
  </si>
  <si>
    <t>14.9666833E</t>
  </si>
  <si>
    <t>Ing. Josef Přibyl</t>
  </si>
  <si>
    <t>Pyšely</t>
  </si>
  <si>
    <t>Sádka</t>
  </si>
  <si>
    <t>49.8722270N</t>
  </si>
  <si>
    <t>14.6807482E</t>
  </si>
  <si>
    <t>Pod Oborou, Pyšely</t>
  </si>
  <si>
    <t>město Pyšely</t>
  </si>
  <si>
    <t>Prádlo</t>
  </si>
  <si>
    <t>49.8722919N</t>
  </si>
  <si>
    <t>14.6830672E</t>
  </si>
  <si>
    <t>Na Prádle, Pyšely</t>
  </si>
  <si>
    <t>Patulla s.r.o.</t>
  </si>
  <si>
    <t>Debrný</t>
  </si>
  <si>
    <t>49.8700119N</t>
  </si>
  <si>
    <t>14.6733909E</t>
  </si>
  <si>
    <t>Šibeniční, Pyšely</t>
  </si>
  <si>
    <t>Zaradička Martin</t>
  </si>
  <si>
    <t>Pazdernický rybník</t>
  </si>
  <si>
    <t>49.8811725N</t>
  </si>
  <si>
    <t>14.6867408E</t>
  </si>
  <si>
    <t>Ladova, Pyšely</t>
  </si>
  <si>
    <t>Hruška Petr</t>
  </si>
  <si>
    <t>Zaječice</t>
  </si>
  <si>
    <t>49.8991083N</t>
  </si>
  <si>
    <t>14.6826737E</t>
  </si>
  <si>
    <t>Zaječice, Pyšely</t>
  </si>
  <si>
    <t>Hruška Jaroslav</t>
  </si>
  <si>
    <t>Rabyně</t>
  </si>
  <si>
    <t>49.8138369N</t>
  </si>
  <si>
    <t>14.4367708E</t>
  </si>
  <si>
    <t>obec Rabyně</t>
  </si>
  <si>
    <t>Rybník</t>
  </si>
  <si>
    <t>49.7970700N</t>
  </si>
  <si>
    <t>14.4568750E</t>
  </si>
  <si>
    <t>Loutí</t>
  </si>
  <si>
    <t>František Kepert</t>
  </si>
  <si>
    <t>Přehrada</t>
  </si>
  <si>
    <t>49.8084975N</t>
  </si>
  <si>
    <t>14.4248181E</t>
  </si>
  <si>
    <t>Rabyně - Přístaviště u Autokempu</t>
  </si>
  <si>
    <t>Nový Nedvězský rybník</t>
  </si>
  <si>
    <t>49.8060061N</t>
  </si>
  <si>
    <t>14.4669378E</t>
  </si>
  <si>
    <t>Nedvězí</t>
  </si>
  <si>
    <t>Michal Štěpánek</t>
  </si>
  <si>
    <t>Blaženice</t>
  </si>
  <si>
    <t>49.7897292N</t>
  </si>
  <si>
    <t>14.4694558E</t>
  </si>
  <si>
    <t>49.7923158N</t>
  </si>
  <si>
    <t>14.4197353E</t>
  </si>
  <si>
    <t>Měřín, u ČOV</t>
  </si>
  <si>
    <t>Strážovna</t>
  </si>
  <si>
    <t>49.7980897N</t>
  </si>
  <si>
    <t>14.4758308E</t>
  </si>
  <si>
    <t>Bálková Pavlína</t>
  </si>
  <si>
    <t>Radošovice u Vlašimi</t>
  </si>
  <si>
    <t>49.7435992N</t>
  </si>
  <si>
    <t>14.8671017E</t>
  </si>
  <si>
    <t>obec Radošovice</t>
  </si>
  <si>
    <t>Na pankrací</t>
  </si>
  <si>
    <t>49.7401847N</t>
  </si>
  <si>
    <t>14.8700117E</t>
  </si>
  <si>
    <t>Rataje</t>
  </si>
  <si>
    <t>Rataje u Vlašimi</t>
  </si>
  <si>
    <t>Rybník Na Dolinách</t>
  </si>
  <si>
    <t>49.7021297N</t>
  </si>
  <si>
    <t>14.9684658E</t>
  </si>
  <si>
    <t>Rataje, 258 01 Vlašim</t>
  </si>
  <si>
    <t>Vošický Vladimír</t>
  </si>
  <si>
    <t>Ratměřice</t>
  </si>
  <si>
    <t>Lazna</t>
  </si>
  <si>
    <t>49.6489028N</t>
  </si>
  <si>
    <t>14.7562569E</t>
  </si>
  <si>
    <t>Ratměřice u ČOV</t>
  </si>
  <si>
    <t>Pecka Jiří</t>
  </si>
  <si>
    <t>Jordánek</t>
  </si>
  <si>
    <t>49.6470000N</t>
  </si>
  <si>
    <t>14.7521594E</t>
  </si>
  <si>
    <t>Ratměřice u cihelny</t>
  </si>
  <si>
    <t>obec Ratměřice</t>
  </si>
  <si>
    <t>Řehenice</t>
  </si>
  <si>
    <t>Malešín</t>
  </si>
  <si>
    <t>49.8691050N</t>
  </si>
  <si>
    <t>14.6504189E</t>
  </si>
  <si>
    <t>obec Řehenice</t>
  </si>
  <si>
    <t xml:space="preserve">Babice </t>
  </si>
  <si>
    <t>Božešický rybník</t>
  </si>
  <si>
    <t>49.8724653N</t>
  </si>
  <si>
    <t>14.6163019E</t>
  </si>
  <si>
    <t>Řehenice- Babice</t>
  </si>
  <si>
    <t>Saller Josef</t>
  </si>
  <si>
    <t>Barochovský rybník</t>
  </si>
  <si>
    <t>49.8618289N</t>
  </si>
  <si>
    <t>14.6239831E</t>
  </si>
  <si>
    <t>Řehenice- Barochov</t>
  </si>
  <si>
    <t>Ládví</t>
  </si>
  <si>
    <t>Babický rybník</t>
  </si>
  <si>
    <t>49.8823589N</t>
  </si>
  <si>
    <t>14.6227081E</t>
  </si>
  <si>
    <t>MUDr. Viktor Vrecion a MUDr. Alice Vrecionocá</t>
  </si>
  <si>
    <t>Řimovice</t>
  </si>
  <si>
    <t>49.6964814N</t>
  </si>
  <si>
    <t>14.9444239E</t>
  </si>
  <si>
    <t>obec Řimovice</t>
  </si>
  <si>
    <t>49.8722067N</t>
  </si>
  <si>
    <t>14.8957253E</t>
  </si>
  <si>
    <t>Na Závrtku, Prokopovo nábřeží, Sázava</t>
  </si>
  <si>
    <t>vodárná Sázava</t>
  </si>
  <si>
    <t>49.8801753N</t>
  </si>
  <si>
    <t>14.9107803E</t>
  </si>
  <si>
    <t>Na Kácku, Sázava</t>
  </si>
  <si>
    <t>město Sázava</t>
  </si>
  <si>
    <t>Černé Budy</t>
  </si>
  <si>
    <t>49.8729603N</t>
  </si>
  <si>
    <t>14.8888350E</t>
  </si>
  <si>
    <t>ul. Pražská</t>
  </si>
  <si>
    <t>Bělokozly</t>
  </si>
  <si>
    <t>Bělokozelský rybník</t>
  </si>
  <si>
    <t>49.8493511N</t>
  </si>
  <si>
    <t>14.8997669E</t>
  </si>
  <si>
    <t>Bělokozly (za RD č.p. 18)</t>
  </si>
  <si>
    <t>49.8784397N</t>
  </si>
  <si>
    <t>14.9190633E</t>
  </si>
  <si>
    <t>Na Křemelce</t>
  </si>
  <si>
    <t>49.8806314N</t>
  </si>
  <si>
    <t>14.9101369E</t>
  </si>
  <si>
    <t>Slověnice</t>
  </si>
  <si>
    <t>49.7587086N</t>
  </si>
  <si>
    <t>14.8868336E</t>
  </si>
  <si>
    <t>obec Slověnice</t>
  </si>
  <si>
    <t>Smilkov</t>
  </si>
  <si>
    <t>49.6051444N</t>
  </si>
  <si>
    <t>14.6128892E</t>
  </si>
  <si>
    <t>obec Smilkov</t>
  </si>
  <si>
    <t>49.6038892N</t>
  </si>
  <si>
    <t>14.6166014E</t>
  </si>
  <si>
    <t>49.6044758N</t>
  </si>
  <si>
    <t>14.6155903E</t>
  </si>
  <si>
    <t>49.6040856N</t>
  </si>
  <si>
    <t>14.6133103E</t>
  </si>
  <si>
    <t>49.6036678N</t>
  </si>
  <si>
    <t>14.6144531E</t>
  </si>
  <si>
    <t>49.6026619N</t>
  </si>
  <si>
    <t>14.6163439E</t>
  </si>
  <si>
    <t>49.6026728N</t>
  </si>
  <si>
    <t>14.6157458E</t>
  </si>
  <si>
    <t>49.6020156N</t>
  </si>
  <si>
    <t>14.6167383E</t>
  </si>
  <si>
    <t>49.6012597N</t>
  </si>
  <si>
    <t>14.6157889E</t>
  </si>
  <si>
    <t>49.6005364N</t>
  </si>
  <si>
    <t>14.6155942E</t>
  </si>
  <si>
    <t>49.6008247N</t>
  </si>
  <si>
    <t>14.6167758E</t>
  </si>
  <si>
    <t>49.6011131N</t>
  </si>
  <si>
    <t>14.6181531E</t>
  </si>
  <si>
    <t>49.6020886N</t>
  </si>
  <si>
    <t>14.6175417E</t>
  </si>
  <si>
    <t>49.6017775N</t>
  </si>
  <si>
    <t>14.6174075E</t>
  </si>
  <si>
    <t>49.6033747N</t>
  </si>
  <si>
    <t>14.6173311E</t>
  </si>
  <si>
    <t>Oldřichovec</t>
  </si>
  <si>
    <t>49.6003431N</t>
  </si>
  <si>
    <t>14.6614414E</t>
  </si>
  <si>
    <t>49.6008125N</t>
  </si>
  <si>
    <t>14.6633886E</t>
  </si>
  <si>
    <t>49.6012336N</t>
  </si>
  <si>
    <t>14.6632331E</t>
  </si>
  <si>
    <t>Kouty</t>
  </si>
  <si>
    <t>49.6121347N</t>
  </si>
  <si>
    <t>14.6347642E</t>
  </si>
  <si>
    <t>49.6121872N</t>
  </si>
  <si>
    <t>14.6332353E</t>
  </si>
  <si>
    <t>49.6129483N</t>
  </si>
  <si>
    <t>14.6319906E</t>
  </si>
  <si>
    <t>49.6120028N</t>
  </si>
  <si>
    <t>14.6321194E</t>
  </si>
  <si>
    <t>49.6111094N</t>
  </si>
  <si>
    <t>14.6331117E</t>
  </si>
  <si>
    <t>Snět</t>
  </si>
  <si>
    <t>horní rybník</t>
  </si>
  <si>
    <t>49.6263289N</t>
  </si>
  <si>
    <t>15.2282008E</t>
  </si>
  <si>
    <t>obec Snět</t>
  </si>
  <si>
    <t>spodní rybník</t>
  </si>
  <si>
    <t>49.6260581N</t>
  </si>
  <si>
    <t>15.2282331E</t>
  </si>
  <si>
    <t>6 spolumajitelů (Boček, Bočková, Dvořáková, Krejčí, Pospíšilová)</t>
  </si>
  <si>
    <t>49.6262586N</t>
  </si>
  <si>
    <t>15.2115925E</t>
  </si>
  <si>
    <t>Soběhrdy</t>
  </si>
  <si>
    <t>49.8212342N</t>
  </si>
  <si>
    <t>14.7352731E</t>
  </si>
  <si>
    <t>obec Soběhrdy</t>
  </si>
  <si>
    <t>Cihelna</t>
  </si>
  <si>
    <t>49.8274289N</t>
  </si>
  <si>
    <t>14.7466294E</t>
  </si>
  <si>
    <t>Soběhrdy - vodní plocha vpravo</t>
  </si>
  <si>
    <t>Ing. Jiří Řehák, Ing. Jiří Škvor</t>
  </si>
  <si>
    <t>49.8227536N</t>
  </si>
  <si>
    <t>14.7377514E</t>
  </si>
  <si>
    <t>49.8224872N</t>
  </si>
  <si>
    <t>14.7354178E</t>
  </si>
  <si>
    <t>49.8221792N</t>
  </si>
  <si>
    <t>14.7324675E</t>
  </si>
  <si>
    <t>49.8216425N</t>
  </si>
  <si>
    <t>14.7316414E</t>
  </si>
  <si>
    <t>Soutice</t>
  </si>
  <si>
    <t>rybník Donáťák</t>
  </si>
  <si>
    <t>49.7240639N</t>
  </si>
  <si>
    <t>15.0556000E</t>
  </si>
  <si>
    <t>Jan David Horsky, ČR</t>
  </si>
  <si>
    <t>nad.hydrant</t>
  </si>
  <si>
    <t>49.7376067N</t>
  </si>
  <si>
    <t>15.0423358E</t>
  </si>
  <si>
    <t>Soutice - část Černýš</t>
  </si>
  <si>
    <t>obec Soutice</t>
  </si>
  <si>
    <t>pod.hydrant</t>
  </si>
  <si>
    <t>49.7151528N</t>
  </si>
  <si>
    <t>15.0702667E</t>
  </si>
  <si>
    <t>Soutice - část Kalná</t>
  </si>
  <si>
    <t>Stranný</t>
  </si>
  <si>
    <t>Měchurák</t>
  </si>
  <si>
    <t>49.7532522N</t>
  </si>
  <si>
    <t>14.4913339E</t>
  </si>
  <si>
    <t>obec Stranný</t>
  </si>
  <si>
    <t>49.7519483N</t>
  </si>
  <si>
    <t>14.4936139E</t>
  </si>
  <si>
    <t>Stranný, areál Neveklov a.s.</t>
  </si>
  <si>
    <t>Neveklov a.s.</t>
  </si>
  <si>
    <t>Strojetice</t>
  </si>
  <si>
    <t>49.6511450N</t>
  </si>
  <si>
    <t>15.0613289E</t>
  </si>
  <si>
    <t>obec Strojetice</t>
  </si>
  <si>
    <t>Hloška</t>
  </si>
  <si>
    <t>49.6497689N</t>
  </si>
  <si>
    <t>15.0572983E</t>
  </si>
  <si>
    <t>Struhařov</t>
  </si>
  <si>
    <t>Struhařov u Benešova</t>
  </si>
  <si>
    <t>49.7655597N</t>
  </si>
  <si>
    <t>14.7631583E</t>
  </si>
  <si>
    <t>obec Struhařov</t>
  </si>
  <si>
    <t>Studený</t>
  </si>
  <si>
    <t>Trnčík</t>
  </si>
  <si>
    <t>49.6085450N</t>
  </si>
  <si>
    <t>15.1264947E</t>
  </si>
  <si>
    <t>spoluvlastník obec Studený a 23 dalších spoluvlastníků</t>
  </si>
  <si>
    <t>Potok Studený</t>
  </si>
  <si>
    <t>49.6078011N</t>
  </si>
  <si>
    <t>15.1278894E</t>
  </si>
  <si>
    <t>49.6066642N</t>
  </si>
  <si>
    <t>15.1324922E</t>
  </si>
  <si>
    <t>spoluvlastník obec Studený a Jaroslav Průša</t>
  </si>
  <si>
    <t>Dolník</t>
  </si>
  <si>
    <t>49.6127197N</t>
  </si>
  <si>
    <t>15.1172894E</t>
  </si>
  <si>
    <t>Petrova Lhota</t>
  </si>
  <si>
    <t>obec Studený</t>
  </si>
  <si>
    <t>Střezimíř</t>
  </si>
  <si>
    <t>49.5321756N</t>
  </si>
  <si>
    <t>14.6104269E</t>
  </si>
  <si>
    <t>obec Střezimíř</t>
  </si>
  <si>
    <t>Bonkovice</t>
  </si>
  <si>
    <t>49.5279664N</t>
  </si>
  <si>
    <t>14.5960608E</t>
  </si>
  <si>
    <t>Lhotský rybník</t>
  </si>
  <si>
    <t>49.5373228N</t>
  </si>
  <si>
    <t>14.6216750E</t>
  </si>
  <si>
    <t>Střezimíř - Nádraží</t>
  </si>
  <si>
    <t>Ing. Miloš Lískovec</t>
  </si>
  <si>
    <t>Šetějovice</t>
  </si>
  <si>
    <t>49.6458697N</t>
  </si>
  <si>
    <t>15.2184172E</t>
  </si>
  <si>
    <t>obec Šetějovice</t>
  </si>
  <si>
    <t>49.6351931N</t>
  </si>
  <si>
    <t>15.2345242E</t>
  </si>
  <si>
    <t>Dolní Rápotice</t>
  </si>
  <si>
    <t>Tehov</t>
  </si>
  <si>
    <t>49.7350714N</t>
  </si>
  <si>
    <t>14.9683156E</t>
  </si>
  <si>
    <t>Tehov-náves</t>
  </si>
  <si>
    <t>obec Tehov</t>
  </si>
  <si>
    <t>Teplýšovice</t>
  </si>
  <si>
    <t>Rybníček na návsi</t>
  </si>
  <si>
    <t>49.8063403N</t>
  </si>
  <si>
    <t>14.8016797E</t>
  </si>
  <si>
    <t>obec Teplýšovice</t>
  </si>
  <si>
    <t>Čeňovice</t>
  </si>
  <si>
    <t>49.7940469N</t>
  </si>
  <si>
    <t>14.7944600E</t>
  </si>
  <si>
    <t>Kochánovský rybník</t>
  </si>
  <si>
    <t>49.7930981N</t>
  </si>
  <si>
    <t>14.7790536E</t>
  </si>
  <si>
    <t>Tichonice</t>
  </si>
  <si>
    <t>rybník Chochol</t>
  </si>
  <si>
    <t>49.7753128N</t>
  </si>
  <si>
    <t>14.9819636E</t>
  </si>
  <si>
    <t>Tichonice - Chochol</t>
  </si>
  <si>
    <t>obec Tichonice</t>
  </si>
  <si>
    <t>Tichonice náves</t>
  </si>
  <si>
    <t>49.7762611N</t>
  </si>
  <si>
    <t>14.9924972E</t>
  </si>
  <si>
    <t>Tisem</t>
  </si>
  <si>
    <t>49.7557939N</t>
  </si>
  <si>
    <t>14.6063186E</t>
  </si>
  <si>
    <t>obec Tisem</t>
  </si>
  <si>
    <t>Vodovodní hydrant</t>
  </si>
  <si>
    <t>49.7544058N</t>
  </si>
  <si>
    <t>14.6056319E</t>
  </si>
  <si>
    <t>49.7559133N</t>
  </si>
  <si>
    <t>14.6043042E</t>
  </si>
  <si>
    <t>49.7558242N</t>
  </si>
  <si>
    <t>14.6071836E</t>
  </si>
  <si>
    <t>49.7549517N</t>
  </si>
  <si>
    <t>14.6105269E</t>
  </si>
  <si>
    <t>49.7559567N</t>
  </si>
  <si>
    <t>14.6094675E</t>
  </si>
  <si>
    <t>49.7557522N</t>
  </si>
  <si>
    <t>14.6118761E</t>
  </si>
  <si>
    <t>49.7571767N</t>
  </si>
  <si>
    <t>14.6097411E</t>
  </si>
  <si>
    <t>49.7567833N</t>
  </si>
  <si>
    <t>14.6103822E</t>
  </si>
  <si>
    <t>49.7579339N</t>
  </si>
  <si>
    <t>14.6115356E</t>
  </si>
  <si>
    <t>Tomice</t>
  </si>
  <si>
    <t>Tomice u Dolních Kralovic</t>
  </si>
  <si>
    <t>49.6435439N</t>
  </si>
  <si>
    <t>15.1594878E</t>
  </si>
  <si>
    <t>obec Tomice, č. p. 32, 25768 Tomice</t>
  </si>
  <si>
    <t>Hydrant náves</t>
  </si>
  <si>
    <t>49.6446083N</t>
  </si>
  <si>
    <t>15.1583389E</t>
  </si>
  <si>
    <t>Ventil vodovodu</t>
  </si>
  <si>
    <t>49.6431000N</t>
  </si>
  <si>
    <t>15.1592750E</t>
  </si>
  <si>
    <t>Studně náves</t>
  </si>
  <si>
    <t>49.6443583N</t>
  </si>
  <si>
    <t>15.1572917E</t>
  </si>
  <si>
    <t>Studně čistička</t>
  </si>
  <si>
    <t>49.6456728N</t>
  </si>
  <si>
    <t>15.1627608E</t>
  </si>
  <si>
    <t>Rybník na kopaninách</t>
  </si>
  <si>
    <t>49.6394472N</t>
  </si>
  <si>
    <t>15.1479194E</t>
  </si>
  <si>
    <t>Zahálka Jaroslav, Hroznětice 20, 39601 Hořice</t>
  </si>
  <si>
    <t>Trhový Štěpánov</t>
  </si>
  <si>
    <t>49.7091564N</t>
  </si>
  <si>
    <t>15.0078050E</t>
  </si>
  <si>
    <t>Nádražní, Trhový Štěpánov</t>
  </si>
  <si>
    <t>V Belice</t>
  </si>
  <si>
    <t>49.7136172N</t>
  </si>
  <si>
    <t>15.0094894E</t>
  </si>
  <si>
    <t>V Belice, Trhový Štěpánov</t>
  </si>
  <si>
    <t>Žoldánka</t>
  </si>
  <si>
    <t>49.7155700N</t>
  </si>
  <si>
    <t>15.0084006E</t>
  </si>
  <si>
    <t>Sedmpány</t>
  </si>
  <si>
    <t>49.6992756N</t>
  </si>
  <si>
    <t>15.0670550E</t>
  </si>
  <si>
    <t>Sedmpány - náves</t>
  </si>
  <si>
    <t>Dubějovice</t>
  </si>
  <si>
    <t>49.7013747N</t>
  </si>
  <si>
    <t>15.0499586E</t>
  </si>
  <si>
    <t>Dubějovice - náves</t>
  </si>
  <si>
    <t>Dalkovice</t>
  </si>
  <si>
    <t>49.7333292N</t>
  </si>
  <si>
    <t>15.0041786E</t>
  </si>
  <si>
    <t>Dalkovice - náves</t>
  </si>
  <si>
    <t>Třebešice</t>
  </si>
  <si>
    <t>Třebešice u Divišova</t>
  </si>
  <si>
    <t>Židák</t>
  </si>
  <si>
    <t>Roháček</t>
  </si>
  <si>
    <t>49.7743486N</t>
  </si>
  <si>
    <t>14.8302072E</t>
  </si>
  <si>
    <t>obec Třebešice, č. p. 39, 25726 Třebešice</t>
  </si>
  <si>
    <t>Bandas</t>
  </si>
  <si>
    <t>49.7714833N</t>
  </si>
  <si>
    <t>14.8277394E</t>
  </si>
  <si>
    <t>Fedorov Jurij, Hodonínská 1782, 69603 Dubňany; Houška František, Merhoutova 1400/4, Kunratice, 14800 Praha 4</t>
  </si>
  <si>
    <t>Týnec nad Sázavou</t>
  </si>
  <si>
    <t>49.8318333N</t>
  </si>
  <si>
    <t>14.5891944E</t>
  </si>
  <si>
    <t>Ing. Fr. Janečka, u Lídlu, Týnec nS</t>
  </si>
  <si>
    <t>49.8340556N</t>
  </si>
  <si>
    <t>14.5831667E</t>
  </si>
  <si>
    <t>hydrant Metaz, v Metazu</t>
  </si>
  <si>
    <t>Metaz a.s.</t>
  </si>
  <si>
    <t>49.8415556N</t>
  </si>
  <si>
    <t>14.5948889E</t>
  </si>
  <si>
    <t>Brodecký jez, 21 km</t>
  </si>
  <si>
    <t>rybník Kozlovice</t>
  </si>
  <si>
    <t>49.8215556N</t>
  </si>
  <si>
    <t>14.5975000E</t>
  </si>
  <si>
    <t>Česká republika, Státní pozemkový úřad</t>
  </si>
  <si>
    <t>Janovický potok</t>
  </si>
  <si>
    <t>49.8268611N</t>
  </si>
  <si>
    <t>14.5899444E</t>
  </si>
  <si>
    <t>U Janovického potoka</t>
  </si>
  <si>
    <t>Pecerady</t>
  </si>
  <si>
    <t>Podhájský rybník</t>
  </si>
  <si>
    <t>49.8340833N</t>
  </si>
  <si>
    <t>14.6060556E</t>
  </si>
  <si>
    <t>Podhájský</t>
  </si>
  <si>
    <t>Babinský</t>
  </si>
  <si>
    <t>49.8343056N</t>
  </si>
  <si>
    <t>14.6139722E</t>
  </si>
  <si>
    <t>Janeček Marcel a Kučerová Irena, Ing.</t>
  </si>
  <si>
    <t>49.8529722N</t>
  </si>
  <si>
    <t>14.5921944E</t>
  </si>
  <si>
    <t>Zbořený Kostelec - u lávky</t>
  </si>
  <si>
    <t>49.8504444N</t>
  </si>
  <si>
    <t>14.5896667E</t>
  </si>
  <si>
    <t>pod Sokolovnou, Zbořený Kostelec</t>
  </si>
  <si>
    <t>49.8532222N</t>
  </si>
  <si>
    <t>14.5912500E</t>
  </si>
  <si>
    <t>pod hradem, Zbořený Kostelec</t>
  </si>
  <si>
    <t>49.8335278N</t>
  </si>
  <si>
    <t>14.5973611E</t>
  </si>
  <si>
    <t>pod Lanským, rozhraní Bukovan a Týnce nS</t>
  </si>
  <si>
    <t>49.8346667N</t>
  </si>
  <si>
    <t>14.5972222E</t>
  </si>
  <si>
    <t>pod kulturním domem, blízko ulice Na Kněžině, Týnec nS</t>
  </si>
  <si>
    <t>Podělusy</t>
  </si>
  <si>
    <t>49.8388056N</t>
  </si>
  <si>
    <t>14.5745000E</t>
  </si>
  <si>
    <t>pod jezem v Podělusích</t>
  </si>
  <si>
    <t>49.8405278N</t>
  </si>
  <si>
    <t>14.5645556E</t>
  </si>
  <si>
    <t>nad Brejlovským jezem</t>
  </si>
  <si>
    <t>49.8478889N</t>
  </si>
  <si>
    <t>14.5498611E</t>
  </si>
  <si>
    <t>náhon k elektrárně pod PDA</t>
  </si>
  <si>
    <t>Jehnička Jiří, Ing.</t>
  </si>
  <si>
    <t>Čakovice u Řehenic</t>
  </si>
  <si>
    <t>rybník Čakovice</t>
  </si>
  <si>
    <t>49.8689722N</t>
  </si>
  <si>
    <t>14.5935556E</t>
  </si>
  <si>
    <t>u silnice směr Babice - Dařbož</t>
  </si>
  <si>
    <t>Mikoláš Josef, Mikolášová Anna</t>
  </si>
  <si>
    <t>Kamenický potok</t>
  </si>
  <si>
    <t>49.8756389N</t>
  </si>
  <si>
    <t>14.5886389E</t>
  </si>
  <si>
    <t>Čakovice</t>
  </si>
  <si>
    <t>Krusičany</t>
  </si>
  <si>
    <t>Krusičanský rybník</t>
  </si>
  <si>
    <t>49.8066667N</t>
  </si>
  <si>
    <t>14.5958056E</t>
  </si>
  <si>
    <t>u obecního domu, Krusičany</t>
  </si>
  <si>
    <t>město Týnec nad Sázavou</t>
  </si>
  <si>
    <t>49.8050278N</t>
  </si>
  <si>
    <t>14.6000556E</t>
  </si>
  <si>
    <t>Tloskovský potok</t>
  </si>
  <si>
    <t>Václavice</t>
  </si>
  <si>
    <t>Václavický rybník</t>
  </si>
  <si>
    <t>49.7847692N</t>
  </si>
  <si>
    <t>14.5896811E</t>
  </si>
  <si>
    <t xml:space="preserve">Václavice, parcelní.č.: 886 </t>
  </si>
  <si>
    <t>obec Václavice</t>
  </si>
  <si>
    <t>49.7897569N</t>
  </si>
  <si>
    <t>14.6159297E</t>
  </si>
  <si>
    <t>Václavice, parcelní.č.: 2638/18</t>
  </si>
  <si>
    <t>Veliš</t>
  </si>
  <si>
    <t>49.6691211N</t>
  </si>
  <si>
    <t>14.8232119E</t>
  </si>
  <si>
    <t>obec Veliš</t>
  </si>
  <si>
    <t>Nespery</t>
  </si>
  <si>
    <t>"Patrňák"</t>
  </si>
  <si>
    <t>49.6802122N</t>
  </si>
  <si>
    <t>14.8008369E</t>
  </si>
  <si>
    <t>"Caudrák"</t>
  </si>
  <si>
    <t>49.6813958N</t>
  </si>
  <si>
    <t>14.7983642E</t>
  </si>
  <si>
    <t>Blanice - náhon</t>
  </si>
  <si>
    <t>49.7076658N</t>
  </si>
  <si>
    <t>14.8937233E</t>
  </si>
  <si>
    <t>Starý Mlýn, Vlašim</t>
  </si>
  <si>
    <t>město Vlašim, Jana Masaryka 302, 25801 Vlašim</t>
  </si>
  <si>
    <t>Blanice - řeka</t>
  </si>
  <si>
    <t>49.7083875N</t>
  </si>
  <si>
    <t>14.8944044E</t>
  </si>
  <si>
    <t>Radnická ulice, Vlašim</t>
  </si>
  <si>
    <t>49.7110897N</t>
  </si>
  <si>
    <t>14.9019683E</t>
  </si>
  <si>
    <t>Vlasákova ulice, prádelna, Vlašim</t>
  </si>
  <si>
    <t>Vodojem Vorlina</t>
  </si>
  <si>
    <t>49.6947522N</t>
  </si>
  <si>
    <t>14.8937339E</t>
  </si>
  <si>
    <t>Blanická ulice</t>
  </si>
  <si>
    <t>Vodojem Sídliště</t>
  </si>
  <si>
    <t>49.7147667N</t>
  </si>
  <si>
    <t>14.8947050E</t>
  </si>
  <si>
    <t>Divišovská ulice</t>
  </si>
  <si>
    <t>Rybník Borovičky</t>
  </si>
  <si>
    <t>49.7124253N</t>
  </si>
  <si>
    <t>14.9099989E</t>
  </si>
  <si>
    <t>Vlasákova ulice, Vlašim</t>
  </si>
  <si>
    <t>Řeháčková Olga, Jungmannova 736/12, Nové Město, 11000 Praha 1</t>
  </si>
  <si>
    <t>Domašín</t>
  </si>
  <si>
    <t>Rybník Žižkáč</t>
  </si>
  <si>
    <t>49.7124322N</t>
  </si>
  <si>
    <t>14.8731883E</t>
  </si>
  <si>
    <t>Silnice č.112, Domašín</t>
  </si>
  <si>
    <t>Bolina</t>
  </si>
  <si>
    <t>Velký rybník</t>
  </si>
  <si>
    <t>49.6813883N</t>
  </si>
  <si>
    <t>14.9552928E</t>
  </si>
  <si>
    <t>Bolina náves</t>
  </si>
  <si>
    <t>49.7136333N</t>
  </si>
  <si>
    <t>14.8790322E</t>
  </si>
  <si>
    <t>Domašín náves, silnice č.112</t>
  </si>
  <si>
    <t>Horní tovární rybník</t>
  </si>
  <si>
    <t>49.6956172N</t>
  </si>
  <si>
    <t>14.9217972E</t>
  </si>
  <si>
    <t>Areál Sellier &amp; Bellot a.s.</t>
  </si>
  <si>
    <t>Sellier &amp; Bellot a.s., Lidická 667, 25801 Vlašim</t>
  </si>
  <si>
    <t>Dolní tovární rybník</t>
  </si>
  <si>
    <t>49.6966164N</t>
  </si>
  <si>
    <t>14.9180906E</t>
  </si>
  <si>
    <t>Vodslivy</t>
  </si>
  <si>
    <t>49.8494967N</t>
  </si>
  <si>
    <t>14.8368686E</t>
  </si>
  <si>
    <t>Vodslivy, náves</t>
  </si>
  <si>
    <t>obec Vodslivy</t>
  </si>
  <si>
    <t>49.8477567N</t>
  </si>
  <si>
    <t>14.8367828E</t>
  </si>
  <si>
    <t>Vodslivy, 80 m od silnice přes pole</t>
  </si>
  <si>
    <t>Vojkov</t>
  </si>
  <si>
    <t>Smíchov</t>
  </si>
  <si>
    <t>49.6557778N</t>
  </si>
  <si>
    <t>14.5262056E</t>
  </si>
  <si>
    <t>obec Vojkov</t>
  </si>
  <si>
    <t>Trubáček</t>
  </si>
  <si>
    <t>49.6526333N</t>
  </si>
  <si>
    <t>14.5212333E</t>
  </si>
  <si>
    <t>Vojkov - náves</t>
  </si>
  <si>
    <t>Pražáček</t>
  </si>
  <si>
    <t>49.6576361N</t>
  </si>
  <si>
    <t>14.5202028E</t>
  </si>
  <si>
    <t>Mastník</t>
  </si>
  <si>
    <t>49.6472861N</t>
  </si>
  <si>
    <t>14.5213306E</t>
  </si>
  <si>
    <t>Podolí - most</t>
  </si>
  <si>
    <t>Minartice</t>
  </si>
  <si>
    <t>Chlumák</t>
  </si>
  <si>
    <t>49.6689861N</t>
  </si>
  <si>
    <t>14.5386472E</t>
  </si>
  <si>
    <t>Česká správa nemovitostí, investiční a dřevařská, k.s.</t>
  </si>
  <si>
    <t>Votice</t>
  </si>
  <si>
    <t>49.6377039N</t>
  </si>
  <si>
    <t>14.6430086E</t>
  </si>
  <si>
    <t>ulice U autobus. Nádraží X Husova, Votice</t>
  </si>
  <si>
    <t>město Votice</t>
  </si>
  <si>
    <t>49.6415453N</t>
  </si>
  <si>
    <t>14.6428758E</t>
  </si>
  <si>
    <t>ulice Karlova, Votice</t>
  </si>
  <si>
    <t>Srbický rybník</t>
  </si>
  <si>
    <t>49.6470992N</t>
  </si>
  <si>
    <t>14.6293675E</t>
  </si>
  <si>
    <t xml:space="preserve">místní část Srbice </t>
  </si>
  <si>
    <t>Ing. Jaromír Maceška</t>
  </si>
  <si>
    <t>Hostišov</t>
  </si>
  <si>
    <t>49.6194025N</t>
  </si>
  <si>
    <t>14.6596608E</t>
  </si>
  <si>
    <t>u odbočky z E55 na Hory, Hostišov</t>
  </si>
  <si>
    <t>Emanuel Maceška</t>
  </si>
  <si>
    <t>Budenín</t>
  </si>
  <si>
    <t>49.6511311N</t>
  </si>
  <si>
    <t>14.6816439E</t>
  </si>
  <si>
    <t>u zemědělského areálu v Budeníně</t>
  </si>
  <si>
    <t>Martinice</t>
  </si>
  <si>
    <t>49.6323792N</t>
  </si>
  <si>
    <t>14.5779917E</t>
  </si>
  <si>
    <t>na návsi Martinice</t>
  </si>
  <si>
    <t>Velký Mastník</t>
  </si>
  <si>
    <t>49.6296931N</t>
  </si>
  <si>
    <t>14.5701247E</t>
  </si>
  <si>
    <t>vedle komunikace za Martinicemi směr Bučovice</t>
  </si>
  <si>
    <t>Janette Kuchernig</t>
  </si>
  <si>
    <t>Hydrant Pražská</t>
  </si>
  <si>
    <t>49.6416167N</t>
  </si>
  <si>
    <t>14.6403556E</t>
  </si>
  <si>
    <t>Pražská, Votice</t>
  </si>
  <si>
    <t>Hydrant U vodojemu</t>
  </si>
  <si>
    <t>49.6350611N</t>
  </si>
  <si>
    <t>14.6462806E</t>
  </si>
  <si>
    <t>U Vodojemu, Votice</t>
  </si>
  <si>
    <t>Hydrant posklizňovka</t>
  </si>
  <si>
    <t>49.6368556N</t>
  </si>
  <si>
    <t>14.6450722E</t>
  </si>
  <si>
    <t>Hydrant Nová</t>
  </si>
  <si>
    <t>49.6462889N</t>
  </si>
  <si>
    <t>14.6357694E</t>
  </si>
  <si>
    <t>Nová, Votice</t>
  </si>
  <si>
    <t>Hydrant Husova</t>
  </si>
  <si>
    <t>49.6370972N</t>
  </si>
  <si>
    <t>14.6334472E</t>
  </si>
  <si>
    <t>Husova, Votice</t>
  </si>
  <si>
    <t>Hydrant Táborská</t>
  </si>
  <si>
    <t>49.6383417N</t>
  </si>
  <si>
    <t>14.6474417E</t>
  </si>
  <si>
    <t>Táborská, Votice</t>
  </si>
  <si>
    <t>Hydrnat Beztahov</t>
  </si>
  <si>
    <t>49.6378806N</t>
  </si>
  <si>
    <t>14.6203556E</t>
  </si>
  <si>
    <t>Beztahov, Votice</t>
  </si>
  <si>
    <t>Vracovice</t>
  </si>
  <si>
    <t>49.6622094N</t>
  </si>
  <si>
    <t>14.9302808E</t>
  </si>
  <si>
    <t>Vracovice náves</t>
  </si>
  <si>
    <t>obec Vracovice</t>
  </si>
  <si>
    <t>49.6608667N</t>
  </si>
  <si>
    <t>14.9585236E</t>
  </si>
  <si>
    <t>Malovidy náves</t>
  </si>
  <si>
    <t>Vranov</t>
  </si>
  <si>
    <t>Vranovská Lhota</t>
  </si>
  <si>
    <t>49.8469167N</t>
  </si>
  <si>
    <t>14.7637642E</t>
  </si>
  <si>
    <t xml:space="preserve">Vranovská Lhota </t>
  </si>
  <si>
    <t>Miloš Folprecht</t>
  </si>
  <si>
    <t xml:space="preserve">Vranov </t>
  </si>
  <si>
    <t>Bezděkovský rybník</t>
  </si>
  <si>
    <t>49.8625908N</t>
  </si>
  <si>
    <t>14.7652447E</t>
  </si>
  <si>
    <t>Marie Kalenská</t>
  </si>
  <si>
    <t>49.8522778N</t>
  </si>
  <si>
    <t>14.7771103E</t>
  </si>
  <si>
    <t>24 majitelů - AGRO Přestavlky a.s., Václav Berka, František Hanibal, Josef Janoušek, Josef Jukl a další</t>
  </si>
  <si>
    <t>49.8517244N</t>
  </si>
  <si>
    <t>14.7756511E</t>
  </si>
  <si>
    <t>Jiří Zach</t>
  </si>
  <si>
    <t>49.8430628N</t>
  </si>
  <si>
    <t>14.7882522E</t>
  </si>
  <si>
    <t>Bučina</t>
  </si>
  <si>
    <t>Josef Breburda</t>
  </si>
  <si>
    <t>49.8575903N</t>
  </si>
  <si>
    <t>14.7896094E</t>
  </si>
  <si>
    <t>Údolnice</t>
  </si>
  <si>
    <t>Václav Janoušek a obec Vranov</t>
  </si>
  <si>
    <t>49.8487358N</t>
  </si>
  <si>
    <t>14.7787250E</t>
  </si>
  <si>
    <t>Mačovice</t>
  </si>
  <si>
    <t xml:space="preserve">Platilovi a J. Breburda </t>
  </si>
  <si>
    <t>Vrchotovy Janovice</t>
  </si>
  <si>
    <t>Dražník</t>
  </si>
  <si>
    <t>49.6705858N</t>
  </si>
  <si>
    <t>14.5737217E</t>
  </si>
  <si>
    <t>Vrch. Janovice 34, 257 53</t>
  </si>
  <si>
    <t>Ing. Bohuslav Vacek</t>
  </si>
  <si>
    <t>49.6738039N</t>
  </si>
  <si>
    <t>14.5723322E</t>
  </si>
  <si>
    <t>u ZD Vrchotovy Janovice</t>
  </si>
  <si>
    <t>Zrcadlo</t>
  </si>
  <si>
    <t>49.6794239N</t>
  </si>
  <si>
    <t>14.5825622E</t>
  </si>
  <si>
    <t>u mlýnu Vrchotovy Janovice</t>
  </si>
  <si>
    <t>49.6639056N</t>
  </si>
  <si>
    <t>14.5767258E</t>
  </si>
  <si>
    <t>Vrchotovy Janovice 2, 257 53</t>
  </si>
  <si>
    <t>městys Vrchotovy Janovice</t>
  </si>
  <si>
    <t>Malý Kamenný</t>
  </si>
  <si>
    <t>49.6830461N</t>
  </si>
  <si>
    <t>14.5818125E</t>
  </si>
  <si>
    <t>Kamenný Mlýn, Vrchotovy Janovice</t>
  </si>
  <si>
    <t>Velký Kamenný</t>
  </si>
  <si>
    <t>49.6830972N</t>
  </si>
  <si>
    <t>14.5818500E</t>
  </si>
  <si>
    <t>Musík</t>
  </si>
  <si>
    <t>49.6661347N</t>
  </si>
  <si>
    <t>14.5796978E</t>
  </si>
  <si>
    <t>u kostela Vrchotovy Janovice</t>
  </si>
  <si>
    <t>Rudoltice u Vrchotových Janovic</t>
  </si>
  <si>
    <t>Dolejší</t>
  </si>
  <si>
    <t>49.6914483N</t>
  </si>
  <si>
    <t>14.5981742E</t>
  </si>
  <si>
    <t>Rudoltice 11, 257 53</t>
  </si>
  <si>
    <t>Daniel Franěk</t>
  </si>
  <si>
    <t>Manělovice</t>
  </si>
  <si>
    <t>Libohošťský</t>
  </si>
  <si>
    <t>49.7027392N</t>
  </si>
  <si>
    <t>14.5907819E</t>
  </si>
  <si>
    <t>Vrchotovy Janovice - Libohošť</t>
  </si>
  <si>
    <t>Manělovický</t>
  </si>
  <si>
    <t>49.6922447N</t>
  </si>
  <si>
    <t>14.5864031E</t>
  </si>
  <si>
    <t>Šebáňovice</t>
  </si>
  <si>
    <t>Velkosedlečský</t>
  </si>
  <si>
    <t>49.6940317N</t>
  </si>
  <si>
    <t>14.5342556E</t>
  </si>
  <si>
    <t>mezi Sedlečkem a Strnadicemi</t>
  </si>
  <si>
    <t>Starosedlečský</t>
  </si>
  <si>
    <t>49.6863103N</t>
  </si>
  <si>
    <t>14.5312247E</t>
  </si>
  <si>
    <t>mezi Sedlečkem a Šebáňovicemi</t>
  </si>
  <si>
    <t>49.6830000N</t>
  </si>
  <si>
    <t>14.5440725E</t>
  </si>
  <si>
    <t>Vrchotovy Janovice - Šebáňovice</t>
  </si>
  <si>
    <t>Všechlapy</t>
  </si>
  <si>
    <t>49.7786347N</t>
  </si>
  <si>
    <t>14.9147103E</t>
  </si>
  <si>
    <t>obec Všechlapy</t>
  </si>
  <si>
    <t>49.7792128N</t>
  </si>
  <si>
    <t>14.9139786E</t>
  </si>
  <si>
    <t>49.7795411N</t>
  </si>
  <si>
    <t>14.9121211E</t>
  </si>
  <si>
    <t>49.7800878N</t>
  </si>
  <si>
    <t>14.9093583E</t>
  </si>
  <si>
    <t>49.7803603N</t>
  </si>
  <si>
    <t>14.9083611E</t>
  </si>
  <si>
    <t>49.7782375N</t>
  </si>
  <si>
    <t>14.9133764E</t>
  </si>
  <si>
    <t>49.7776892N</t>
  </si>
  <si>
    <t>14.9143494E</t>
  </si>
  <si>
    <t>49.7779225N</t>
  </si>
  <si>
    <t>14.9158286E</t>
  </si>
  <si>
    <t>49.7764339N</t>
  </si>
  <si>
    <t>14.9179203E</t>
  </si>
  <si>
    <t>49.7760619N</t>
  </si>
  <si>
    <t>14.9171156E</t>
  </si>
  <si>
    <t>Vysoký Újezd</t>
  </si>
  <si>
    <t>U Stehlíků</t>
  </si>
  <si>
    <t>49.8142611N</t>
  </si>
  <si>
    <t>14.4749833E</t>
  </si>
  <si>
    <t>obec Vysoký Újezd</t>
  </si>
  <si>
    <t>Na Pradlech</t>
  </si>
  <si>
    <t>49.8131417N</t>
  </si>
  <si>
    <t>14.4786056E</t>
  </si>
  <si>
    <t>Na Ohrádce</t>
  </si>
  <si>
    <t>49.8180056N</t>
  </si>
  <si>
    <t>14.4830944E</t>
  </si>
  <si>
    <t>Větrov</t>
  </si>
  <si>
    <t>Váňův rybník</t>
  </si>
  <si>
    <t>49.8138944N</t>
  </si>
  <si>
    <t>14.4726222E</t>
  </si>
  <si>
    <t>Krulík Ladislav JUDr. a Krulíková Lenka, č. p. 53, 25744 Vysoký Újezd</t>
  </si>
  <si>
    <t>Xaverov</t>
  </si>
  <si>
    <t>Průhon</t>
  </si>
  <si>
    <t>49.8431536N</t>
  </si>
  <si>
    <t>14.8882247E</t>
  </si>
  <si>
    <t>obec Xaverov</t>
  </si>
  <si>
    <t>Lom u Kapličky</t>
  </si>
  <si>
    <t>49.8416389N</t>
  </si>
  <si>
    <t>14.8879944E</t>
  </si>
  <si>
    <t>Na hrázi pod OÚ</t>
  </si>
  <si>
    <t>49.8434667N</t>
  </si>
  <si>
    <t>14.8837539E</t>
  </si>
  <si>
    <t>Jiří Novotný</t>
  </si>
  <si>
    <t>Zdislavice</t>
  </si>
  <si>
    <t>požární nádrž Bolinsko</t>
  </si>
  <si>
    <t>49.6832044N</t>
  </si>
  <si>
    <t>14.9694808E</t>
  </si>
  <si>
    <t>městys Zdislavice</t>
  </si>
  <si>
    <t>rybník Sejrek</t>
  </si>
  <si>
    <t>49.6792792N</t>
  </si>
  <si>
    <t>14.9864086E</t>
  </si>
  <si>
    <t>rybník Peklov</t>
  </si>
  <si>
    <t>49.6790947N</t>
  </si>
  <si>
    <t>14.9969242E</t>
  </si>
  <si>
    <t>SAINT PREX REAL ESTATE, a.s., Líšnice 192</t>
  </si>
  <si>
    <t>Židův rybník</t>
  </si>
  <si>
    <t>49.6688625N</t>
  </si>
  <si>
    <t>14.9874094E</t>
  </si>
  <si>
    <t>stávek 1</t>
  </si>
  <si>
    <t>49.6848581N</t>
  </si>
  <si>
    <t>14.9678106E</t>
  </si>
  <si>
    <t>Bolina, Kudrnův Mlýn</t>
  </si>
  <si>
    <t>Aleš Gregor, Zdislavice 131</t>
  </si>
  <si>
    <t>stávek 2</t>
  </si>
  <si>
    <t>49.6847289N</t>
  </si>
  <si>
    <t>14.9679164E</t>
  </si>
  <si>
    <t>Zvěstov</t>
  </si>
  <si>
    <t xml:space="preserve">Návesní rybník </t>
  </si>
  <si>
    <t>49.6328564N</t>
  </si>
  <si>
    <t>14.7941869E</t>
  </si>
  <si>
    <t>náves, Zvěstov</t>
  </si>
  <si>
    <t>obec Zvěstov</t>
  </si>
  <si>
    <t>Vestecký rybník</t>
  </si>
  <si>
    <t>49.6375397N</t>
  </si>
  <si>
    <t>14.8078825E</t>
  </si>
  <si>
    <t>náves, Vestec</t>
  </si>
  <si>
    <t>Drábová Marcela, KARIN Brno s.r.o.</t>
  </si>
  <si>
    <t>Šlapánov</t>
  </si>
  <si>
    <t>rybník - bez názvu</t>
  </si>
  <si>
    <t>49.6238358N</t>
  </si>
  <si>
    <t>14.7863119E</t>
  </si>
  <si>
    <t>Libouň</t>
  </si>
  <si>
    <t xml:space="preserve">rybník Strašík </t>
  </si>
  <si>
    <t>49.6298581N</t>
  </si>
  <si>
    <t>14.8285408E</t>
  </si>
  <si>
    <t>Libouň, Strašický Mlýn</t>
  </si>
  <si>
    <t>Beroun</t>
  </si>
  <si>
    <t>Bavoryně</t>
  </si>
  <si>
    <t>Nádrž na hřišti</t>
  </si>
  <si>
    <t>49.8934030N</t>
  </si>
  <si>
    <t>13.9612050E</t>
  </si>
  <si>
    <t>obec Bavoryně</t>
  </si>
  <si>
    <t>Jez na hřišti</t>
  </si>
  <si>
    <t>49.8939811N</t>
  </si>
  <si>
    <t>13.9618039E</t>
  </si>
  <si>
    <t>Červený potok</t>
  </si>
  <si>
    <t>49.9008067N</t>
  </si>
  <si>
    <t>13.9632119E</t>
  </si>
  <si>
    <t>Burimex, Bavoryně</t>
  </si>
  <si>
    <t>49.901158N</t>
  </si>
  <si>
    <t>13.963496E</t>
  </si>
  <si>
    <t>49.9712427N</t>
  </si>
  <si>
    <t>14.0764814E</t>
  </si>
  <si>
    <t>Beroun, Lidická areál VaK</t>
  </si>
  <si>
    <t>Vodovody a kanalizace Beroun, a.s.</t>
  </si>
  <si>
    <t>Berounka</t>
  </si>
  <si>
    <t>49.9673358N</t>
  </si>
  <si>
    <t>14.0754942E</t>
  </si>
  <si>
    <t>B-Závodí levý břeh čerp. Stan</t>
  </si>
  <si>
    <t>Litavka</t>
  </si>
  <si>
    <t>49.9593403N</t>
  </si>
  <si>
    <t>14.0742967E</t>
  </si>
  <si>
    <t>Na Podole - pravý břeh</t>
  </si>
  <si>
    <t>Loděnický potok</t>
  </si>
  <si>
    <t>49.9605103N</t>
  </si>
  <si>
    <t>14.1294656E</t>
  </si>
  <si>
    <t>Hostím pod mostem</t>
  </si>
  <si>
    <t>město Beroun</t>
  </si>
  <si>
    <t>Brdatka</t>
  </si>
  <si>
    <t>49.9769522N</t>
  </si>
  <si>
    <t>14.0569681E</t>
  </si>
  <si>
    <t>u silnice Beroun-Zdejcina, Talichovo údolí</t>
  </si>
  <si>
    <t>Jarov u Berouna</t>
  </si>
  <si>
    <t>Na Jarově</t>
  </si>
  <si>
    <t>49.9473636N</t>
  </si>
  <si>
    <t>14.0656639E</t>
  </si>
  <si>
    <t>Jarov-náves</t>
  </si>
  <si>
    <t>Zdejcina</t>
  </si>
  <si>
    <t>49.9786264N</t>
  </si>
  <si>
    <t>14.0350733E</t>
  </si>
  <si>
    <t>Zdejcina horní část obce, Hudlická X Lesní</t>
  </si>
  <si>
    <t>Běštín</t>
  </si>
  <si>
    <t>49.8071536N</t>
  </si>
  <si>
    <t>14.0206394E</t>
  </si>
  <si>
    <t>Běštín 94</t>
  </si>
  <si>
    <t>obec Běštín</t>
  </si>
  <si>
    <t>Bezdědice</t>
  </si>
  <si>
    <t>Hostomice</t>
  </si>
  <si>
    <t>Hražba</t>
  </si>
  <si>
    <t>49.832343N</t>
  </si>
  <si>
    <t>14.026135E</t>
  </si>
  <si>
    <t>obec Hostomice</t>
  </si>
  <si>
    <t>Březová</t>
  </si>
  <si>
    <t xml:space="preserve">nádrž </t>
  </si>
  <si>
    <t>49.9036919N</t>
  </si>
  <si>
    <t>13.8829531E</t>
  </si>
  <si>
    <t>Březová náves</t>
  </si>
  <si>
    <t>obec Březová</t>
  </si>
  <si>
    <t>30. listopadu 2017</t>
  </si>
  <si>
    <t>Bubovice</t>
  </si>
  <si>
    <t>49.9707681N</t>
  </si>
  <si>
    <t>14.1689872E</t>
  </si>
  <si>
    <t>Bubovická X Lužecká</t>
  </si>
  <si>
    <t>obec Bubovice</t>
  </si>
  <si>
    <t>49.9646936N</t>
  </si>
  <si>
    <t>14.1622525E</t>
  </si>
  <si>
    <t>Na Hrázi</t>
  </si>
  <si>
    <t>ČR, Agentura ochrany přírody a krajiny České republiky</t>
  </si>
  <si>
    <t>49.9731556N</t>
  </si>
  <si>
    <t>14.1796356E</t>
  </si>
  <si>
    <t>Bubovická (letiště)</t>
  </si>
  <si>
    <t>Aeroklub Beroun</t>
  </si>
  <si>
    <t>Bykoš</t>
  </si>
  <si>
    <t>49.8834997N</t>
  </si>
  <si>
    <t>14.0622672E</t>
  </si>
  <si>
    <t>obec Bykoš</t>
  </si>
  <si>
    <t>Broumy</t>
  </si>
  <si>
    <t>Kučerák</t>
  </si>
  <si>
    <t>49.961595N</t>
  </si>
  <si>
    <t>13.843974E</t>
  </si>
  <si>
    <t>Broumy V Luhu</t>
  </si>
  <si>
    <t>obec Broumy</t>
  </si>
  <si>
    <t>Balaton</t>
  </si>
  <si>
    <t>49.960163N</t>
  </si>
  <si>
    <t>13.859885E</t>
  </si>
  <si>
    <t>Hlinky</t>
  </si>
  <si>
    <t>49.950856N</t>
  </si>
  <si>
    <t>13.848460E</t>
  </si>
  <si>
    <t>ul. K Lukárně</t>
  </si>
  <si>
    <t>Bzová</t>
  </si>
  <si>
    <t>Hlinovka</t>
  </si>
  <si>
    <t>49.905439N</t>
  </si>
  <si>
    <t>13.862918E</t>
  </si>
  <si>
    <t>Bzová Hlinovka</t>
  </si>
  <si>
    <t>obec Bzová</t>
  </si>
  <si>
    <t>4. března 2018</t>
  </si>
  <si>
    <t>Cerhovice</t>
  </si>
  <si>
    <t>49.8442175N</t>
  </si>
  <si>
    <t>13.8270264E</t>
  </si>
  <si>
    <t>městys Cerhovice</t>
  </si>
  <si>
    <t>49.8420311N</t>
  </si>
  <si>
    <t>13.8191086E</t>
  </si>
  <si>
    <t>Drozdov</t>
  </si>
  <si>
    <t>49.8608578N</t>
  </si>
  <si>
    <t>13.8371583E</t>
  </si>
  <si>
    <t>obec Drozdov</t>
  </si>
  <si>
    <t>49.8715908N</t>
  </si>
  <si>
    <t>13.8409561E</t>
  </si>
  <si>
    <t>49.8670267N</t>
  </si>
  <si>
    <t>13.8364286E</t>
  </si>
  <si>
    <t>Drozdov, naproti čp. 273</t>
  </si>
  <si>
    <t>49.8634997N</t>
  </si>
  <si>
    <t>13.8411064E</t>
  </si>
  <si>
    <t>Felbabka</t>
  </si>
  <si>
    <t>Rybníček</t>
  </si>
  <si>
    <t>49.8144442N</t>
  </si>
  <si>
    <t>13.9396294E</t>
  </si>
  <si>
    <t>Felbabka 47</t>
  </si>
  <si>
    <t>obec Felbabka</t>
  </si>
  <si>
    <t>49.8107161N</t>
  </si>
  <si>
    <t>13.9458950E</t>
  </si>
  <si>
    <t>Felbabka 105</t>
  </si>
  <si>
    <t>Hlásná Třebaň</t>
  </si>
  <si>
    <t>49.919798N</t>
  </si>
  <si>
    <t>14.201714E</t>
  </si>
  <si>
    <t>u lávky, Zadní Třebaň</t>
  </si>
  <si>
    <t>Hořovice</t>
  </si>
  <si>
    <t>49.8394050N</t>
  </si>
  <si>
    <t>13.9014622E</t>
  </si>
  <si>
    <t>Hořovice, Tyršova</t>
  </si>
  <si>
    <t>49.8424908N</t>
  </si>
  <si>
    <t>13.9010061E</t>
  </si>
  <si>
    <t>Hořovice, Pod Nádražím</t>
  </si>
  <si>
    <t>město Hořovice</t>
  </si>
  <si>
    <t>Aquapark</t>
  </si>
  <si>
    <t>49.8438436N</t>
  </si>
  <si>
    <t>13.9071806E</t>
  </si>
  <si>
    <t>Hořovice, Klostermannova</t>
  </si>
  <si>
    <t>H1</t>
  </si>
  <si>
    <t>49.8373222N</t>
  </si>
  <si>
    <t>13.9084736E</t>
  </si>
  <si>
    <t>Hořovice, Vrbnovská</t>
  </si>
  <si>
    <t>H2</t>
  </si>
  <si>
    <t>49.8355578N</t>
  </si>
  <si>
    <t>13.9095947E</t>
  </si>
  <si>
    <t>Hořovice, Vísecké náměstí</t>
  </si>
  <si>
    <t>H3</t>
  </si>
  <si>
    <t>49.8361872N</t>
  </si>
  <si>
    <t>13.9034364E</t>
  </si>
  <si>
    <t>Hořovice, Palackého náměstí</t>
  </si>
  <si>
    <t>H4</t>
  </si>
  <si>
    <t>49.8336892N</t>
  </si>
  <si>
    <t>13.9009203E</t>
  </si>
  <si>
    <t>Hořovice, Náměstí Boženy Němcové</t>
  </si>
  <si>
    <t>H5</t>
  </si>
  <si>
    <t>49.8400103N</t>
  </si>
  <si>
    <t>13.9087525E</t>
  </si>
  <si>
    <t>Hořovice, U Remízku</t>
  </si>
  <si>
    <t>H6</t>
  </si>
  <si>
    <t>49.8432797N</t>
  </si>
  <si>
    <t>13.8889147E</t>
  </si>
  <si>
    <t>Hořovice, sídliště Sklenářka</t>
  </si>
  <si>
    <t>H7</t>
  </si>
  <si>
    <t>49.8406367N</t>
  </si>
  <si>
    <t>13.9113058E</t>
  </si>
  <si>
    <t>Hořovice, Višňová</t>
  </si>
  <si>
    <t>Hředle</t>
  </si>
  <si>
    <t>Hředle u Zdic</t>
  </si>
  <si>
    <t>49.9055311N</t>
  </si>
  <si>
    <t>13.9095647E</t>
  </si>
  <si>
    <t xml:space="preserve">Hředle </t>
  </si>
  <si>
    <t>obec Hředle</t>
  </si>
  <si>
    <t>Hudlice</t>
  </si>
  <si>
    <t>49.9569750N</t>
  </si>
  <si>
    <t>13.9971125E</t>
  </si>
  <si>
    <t>Hudlice Dibří potok</t>
  </si>
  <si>
    <t>obec Hudlice</t>
  </si>
  <si>
    <t xml:space="preserve">Graifův rybník </t>
  </si>
  <si>
    <t>49.822899N</t>
  </si>
  <si>
    <t>14.044383E</t>
  </si>
  <si>
    <t>Pivovarská</t>
  </si>
  <si>
    <t>Radouš</t>
  </si>
  <si>
    <t>49.838774N</t>
  </si>
  <si>
    <t>14.024624E</t>
  </si>
  <si>
    <t>Radouš - koupaliště</t>
  </si>
  <si>
    <t>Lštěň</t>
  </si>
  <si>
    <t>Lštěnský rybník</t>
  </si>
  <si>
    <t>49.817690N</t>
  </si>
  <si>
    <t>14.061396E</t>
  </si>
  <si>
    <t>49.8084758N</t>
  </si>
  <si>
    <t>13.8834864E</t>
  </si>
  <si>
    <t xml:space="preserve">Hvozdec </t>
  </si>
  <si>
    <t>obec Hvozdec</t>
  </si>
  <si>
    <t>rybník Velký Krejcárek</t>
  </si>
  <si>
    <t>49.816236N</t>
  </si>
  <si>
    <t>13.892701E</t>
  </si>
  <si>
    <t>Podluhy</t>
  </si>
  <si>
    <t>Hýskov</t>
  </si>
  <si>
    <t xml:space="preserve">49.9874931N  </t>
  </si>
  <si>
    <t>14.0464133E</t>
  </si>
  <si>
    <t>Hýskov, Na Břasích</t>
  </si>
  <si>
    <t>Chaloupky</t>
  </si>
  <si>
    <t>Ptákov</t>
  </si>
  <si>
    <t>49.797211N</t>
  </si>
  <si>
    <t>13.864353E</t>
  </si>
  <si>
    <t>Chaloupky, Ptákov</t>
  </si>
  <si>
    <t>obec Chaloupky</t>
  </si>
  <si>
    <t>49.790372N</t>
  </si>
  <si>
    <t>13.871159E</t>
  </si>
  <si>
    <t>Chaloupky 115</t>
  </si>
  <si>
    <t>Neřežín</t>
  </si>
  <si>
    <t>49.784062N</t>
  </si>
  <si>
    <t>13.880948E</t>
  </si>
  <si>
    <t>Chaloupky, Neřežín</t>
  </si>
  <si>
    <t>Vodní nádrž Záskalská</t>
  </si>
  <si>
    <t>49.793360N</t>
  </si>
  <si>
    <t>13.876856E</t>
  </si>
  <si>
    <t>rybník Pod Valdekem</t>
  </si>
  <si>
    <t>49.766560N</t>
  </si>
  <si>
    <t>13.898340E</t>
  </si>
  <si>
    <t>CHKO Brdy</t>
  </si>
  <si>
    <t>Chlustina</t>
  </si>
  <si>
    <t>U transformátoru</t>
  </si>
  <si>
    <t>49.8767017N</t>
  </si>
  <si>
    <t>13.9197944E</t>
  </si>
  <si>
    <t>obec Chlustina</t>
  </si>
  <si>
    <t>U Lípy</t>
  </si>
  <si>
    <t>49.8786514N</t>
  </si>
  <si>
    <t>13.9202772E</t>
  </si>
  <si>
    <t>49.8810989N</t>
  </si>
  <si>
    <t>13.9242683E</t>
  </si>
  <si>
    <t>Chodouň</t>
  </si>
  <si>
    <t>49.896692N</t>
  </si>
  <si>
    <t>13.983375E</t>
  </si>
  <si>
    <t>Náves</t>
  </si>
  <si>
    <t>49.8981064N</t>
  </si>
  <si>
    <t>13.9850269E</t>
  </si>
  <si>
    <t>výjezd směr Málkov</t>
  </si>
  <si>
    <t>49.8956606N</t>
  </si>
  <si>
    <t>13.9903806E</t>
  </si>
  <si>
    <t>Chrustenice</t>
  </si>
  <si>
    <t>Loděnice</t>
  </si>
  <si>
    <t>50.0019392N</t>
  </si>
  <si>
    <t>14.1541156E</t>
  </si>
  <si>
    <t>Chrustenice 164</t>
  </si>
  <si>
    <t>Laskavec (Fabrák)</t>
  </si>
  <si>
    <t>50.0012092N</t>
  </si>
  <si>
    <t>14.1553053E</t>
  </si>
  <si>
    <t>Chrustenice 26</t>
  </si>
  <si>
    <t>GZ Digital Media, a. s.</t>
  </si>
  <si>
    <t>Tůň pod jezem</t>
  </si>
  <si>
    <t>50.0044642N</t>
  </si>
  <si>
    <t>14.1568642E</t>
  </si>
  <si>
    <t>Chrustenice 268</t>
  </si>
  <si>
    <t>Caravan Camp Valek (v sezóně)</t>
  </si>
  <si>
    <t>50.0103858N</t>
  </si>
  <si>
    <t>14.1518183E</t>
  </si>
  <si>
    <t>Chrustenice 155</t>
  </si>
  <si>
    <t>obec Chrustenice</t>
  </si>
  <si>
    <t>Pece I</t>
  </si>
  <si>
    <t>50.0078661N</t>
  </si>
  <si>
    <t>14.1473164E</t>
  </si>
  <si>
    <t>Chrustenice 188</t>
  </si>
  <si>
    <t>U krámu</t>
  </si>
  <si>
    <t>50.0044108N</t>
  </si>
  <si>
    <t>14.1525775E</t>
  </si>
  <si>
    <t>Chrustenice 165</t>
  </si>
  <si>
    <t>Chyňava</t>
  </si>
  <si>
    <t>50.027347N</t>
  </si>
  <si>
    <t>14.073019E</t>
  </si>
  <si>
    <t>Chyňava před ZŠ</t>
  </si>
  <si>
    <t>obec Chyňava</t>
  </si>
  <si>
    <t>bývalé koupaliště</t>
  </si>
  <si>
    <t>50.030911N</t>
  </si>
  <si>
    <t>14.089467E</t>
  </si>
  <si>
    <t>Chyňava u ČOV</t>
  </si>
  <si>
    <t>Kachňárna</t>
  </si>
  <si>
    <t>50.030821N</t>
  </si>
  <si>
    <t>14.083482E</t>
  </si>
  <si>
    <t>u silnice II/118 směr Kladno</t>
  </si>
  <si>
    <t>Pavel Husák</t>
  </si>
  <si>
    <t>50.027279N</t>
  </si>
  <si>
    <t>14.071505E</t>
  </si>
  <si>
    <t>u bývalé zbrojnice</t>
  </si>
  <si>
    <t>Podkozí</t>
  </si>
  <si>
    <t>50.052342N</t>
  </si>
  <si>
    <t>14.124305E</t>
  </si>
  <si>
    <t>Dolní Podkozí</t>
  </si>
  <si>
    <t>50.048088N</t>
  </si>
  <si>
    <t>14.112356E</t>
  </si>
  <si>
    <t>Libečov</t>
  </si>
  <si>
    <t>50.028107N</t>
  </si>
  <si>
    <t>14.097876E</t>
  </si>
  <si>
    <t>u č.p. 63</t>
  </si>
  <si>
    <t>Malé Přílepy</t>
  </si>
  <si>
    <t>50.011237N</t>
  </si>
  <si>
    <t>14.116613E</t>
  </si>
  <si>
    <t>Lhotka</t>
  </si>
  <si>
    <t>49.996460N</t>
  </si>
  <si>
    <t>14.099309E</t>
  </si>
  <si>
    <t>Lhotka u Berouna</t>
  </si>
  <si>
    <t>Jivina</t>
  </si>
  <si>
    <t>Jivina u Hořovic</t>
  </si>
  <si>
    <t>rybníček</t>
  </si>
  <si>
    <t>49.7936278N</t>
  </si>
  <si>
    <t>13.8379650E</t>
  </si>
  <si>
    <t>obec Jivina</t>
  </si>
  <si>
    <t>4. dubna 2018</t>
  </si>
  <si>
    <t>Jalový potok</t>
  </si>
  <si>
    <t>49.7927722N</t>
  </si>
  <si>
    <t>13.8477175E</t>
  </si>
  <si>
    <t>49.7958900N</t>
  </si>
  <si>
    <t>13.8318300E</t>
  </si>
  <si>
    <t>Jivina nad č.p. 66 (Egner)</t>
  </si>
  <si>
    <t>49.7974600N</t>
  </si>
  <si>
    <t>13.8345200E</t>
  </si>
  <si>
    <t>Jivina u č.p. 75 (Žáček)</t>
  </si>
  <si>
    <t>49.7948100N</t>
  </si>
  <si>
    <t>13.8337100E</t>
  </si>
  <si>
    <t>Jivina pod č.p. 59 (Lysák)</t>
  </si>
  <si>
    <t>49.7942000N</t>
  </si>
  <si>
    <t>13.8361400E</t>
  </si>
  <si>
    <t>Jivina nad č.p. 71 (Konzum)</t>
  </si>
  <si>
    <t>49.7934300N</t>
  </si>
  <si>
    <t>13.8409500E</t>
  </si>
  <si>
    <t>Jivina naproti č.p. 23 (Lupač)</t>
  </si>
  <si>
    <t>49.7941400N</t>
  </si>
  <si>
    <t>13.8348400E</t>
  </si>
  <si>
    <t>Jivina pod č.p. 41 (Franta)</t>
  </si>
  <si>
    <t>49.7928000N</t>
  </si>
  <si>
    <t>13.8375900E</t>
  </si>
  <si>
    <t>Jivina pod č.p. 37 (Štochl)</t>
  </si>
  <si>
    <t>Karlštejn</t>
  </si>
  <si>
    <t>49.9335278N</t>
  </si>
  <si>
    <t>14.1828467E</t>
  </si>
  <si>
    <t>Budňany U Bunkru</t>
  </si>
  <si>
    <t>Poučník</t>
  </si>
  <si>
    <t>49.9309933N</t>
  </si>
  <si>
    <t>14.1854536E</t>
  </si>
  <si>
    <t>Golf Resort Karlštejn a.s.</t>
  </si>
  <si>
    <t>Komárov</t>
  </si>
  <si>
    <t xml:space="preserve">Červený potok </t>
  </si>
  <si>
    <t>49.8079744N</t>
  </si>
  <si>
    <t>13.8568364E</t>
  </si>
  <si>
    <t>Jez u ZŠ Komárov</t>
  </si>
  <si>
    <t>Komárov u Hořovic</t>
  </si>
  <si>
    <t>49.8051319N</t>
  </si>
  <si>
    <t>13.8595992E</t>
  </si>
  <si>
    <t>Ulice u Nádržky</t>
  </si>
  <si>
    <t>městys Komárov</t>
  </si>
  <si>
    <t>Červený rybník</t>
  </si>
  <si>
    <t>49.8024211N</t>
  </si>
  <si>
    <t>13.8639819E</t>
  </si>
  <si>
    <t>Ulice Záskalská</t>
  </si>
  <si>
    <t>Český rybářský svaz z.s., místní organizace Hořovice</t>
  </si>
  <si>
    <t>49.8111558N</t>
  </si>
  <si>
    <t>13.8570189E</t>
  </si>
  <si>
    <t>Ulice Nad Oborou</t>
  </si>
  <si>
    <t>49.8086389N</t>
  </si>
  <si>
    <t>13.8473844E</t>
  </si>
  <si>
    <t>Ulice Rohlovská č.p. 279</t>
  </si>
  <si>
    <t>49.8094644N</t>
  </si>
  <si>
    <t>13.8509481E</t>
  </si>
  <si>
    <t>Ulice 9. Května č.p. 511</t>
  </si>
  <si>
    <t>Vávrův rybník</t>
  </si>
  <si>
    <t>49.8020783N</t>
  </si>
  <si>
    <t>13.8544333E</t>
  </si>
  <si>
    <t>Ulice Ke Mlýnu</t>
  </si>
  <si>
    <t>SJM Petr Vávra a Antonie Vávrová</t>
  </si>
  <si>
    <t>Koněprusy</t>
  </si>
  <si>
    <t>49.9208781N</t>
  </si>
  <si>
    <t>14.0635181E</t>
  </si>
  <si>
    <t>obec Koněprusy</t>
  </si>
  <si>
    <t>49.9296128N</t>
  </si>
  <si>
    <t>14.0647978E</t>
  </si>
  <si>
    <t>Bítov</t>
  </si>
  <si>
    <t>Korno</t>
  </si>
  <si>
    <t>Korenský rybník</t>
  </si>
  <si>
    <t>49.9187586N</t>
  </si>
  <si>
    <t>14.1386981E</t>
  </si>
  <si>
    <t>obec Korno</t>
  </si>
  <si>
    <t>49.9198361N</t>
  </si>
  <si>
    <t>14.1366811E</t>
  </si>
  <si>
    <t>Kotopeky</t>
  </si>
  <si>
    <t>49.858311N</t>
  </si>
  <si>
    <t>13.923594E</t>
  </si>
  <si>
    <t>ČR, Úřad pro zastupování státu ve věcech majetkových</t>
  </si>
  <si>
    <t>Králův Dvůr</t>
  </si>
  <si>
    <t>49.9445506N</t>
  </si>
  <si>
    <t>14.0403475E</t>
  </si>
  <si>
    <t>nám. Míru 139, Králův Dvůr</t>
  </si>
  <si>
    <t xml:space="preserve">Beroun </t>
  </si>
  <si>
    <t>Levín u Berouna</t>
  </si>
  <si>
    <t>nádrž v areálu AGP Beroun</t>
  </si>
  <si>
    <t>49.9318464N</t>
  </si>
  <si>
    <t>13.9942133E</t>
  </si>
  <si>
    <t>Levín 70</t>
  </si>
  <si>
    <t>AGP Beroun-Agropodnik, a.s.,</t>
  </si>
  <si>
    <t>49.9496747N</t>
  </si>
  <si>
    <t>14.0286692E</t>
  </si>
  <si>
    <t>Pod Hájem, Králův Dvůr</t>
  </si>
  <si>
    <t>město Králův Dvůr</t>
  </si>
  <si>
    <t>vodní nádrž Suchomasty</t>
  </si>
  <si>
    <t>49.9348886N</t>
  </si>
  <si>
    <t>14.0438978E</t>
  </si>
  <si>
    <t>Popovice u Králova Dvora</t>
  </si>
  <si>
    <t>49.9259353N</t>
  </si>
  <si>
    <t>14.0374361E</t>
  </si>
  <si>
    <t>Na Vinohradech, Králův Dvůr-Křižatky</t>
  </si>
  <si>
    <t>Procházková Marie</t>
  </si>
  <si>
    <t>Počaply</t>
  </si>
  <si>
    <t>nádrž Počaply</t>
  </si>
  <si>
    <t>49.9397353N</t>
  </si>
  <si>
    <t>14.0189744E</t>
  </si>
  <si>
    <t>nám. 1. máje, Králův Dvůr-Počaply</t>
  </si>
  <si>
    <t>49.9238128N</t>
  </si>
  <si>
    <t>14.0096917E</t>
  </si>
  <si>
    <t>Králův Dvůr-Levín</t>
  </si>
  <si>
    <t>Česká republika, Ředitelství silnic a dálnic ČR</t>
  </si>
  <si>
    <t>49.9278217N</t>
  </si>
  <si>
    <t>14.0157400E</t>
  </si>
  <si>
    <t>Králův Dvůr-Popovice</t>
  </si>
  <si>
    <t>Wimmer Jaroslav</t>
  </si>
  <si>
    <t>rybník Měrák</t>
  </si>
  <si>
    <t>49.9253964N</t>
  </si>
  <si>
    <t>14.0118883E</t>
  </si>
  <si>
    <t>Hutní rybník</t>
  </si>
  <si>
    <t>49.9284833N</t>
  </si>
  <si>
    <t>14.0195022E</t>
  </si>
  <si>
    <t>Bývalé koupaliště, Králův Dvůr-Popovice</t>
  </si>
  <si>
    <t>Český rybářský svaz, z.s., místní organizace Králův Dvůr</t>
  </si>
  <si>
    <t>49.9290928N</t>
  </si>
  <si>
    <t>14.0165919E</t>
  </si>
  <si>
    <t>U dětského hřiště, Preislerova, Králův Dvůr-Popovice</t>
  </si>
  <si>
    <t xml:space="preserve">49.9313872N  </t>
  </si>
  <si>
    <t>14.0193447E</t>
  </si>
  <si>
    <t>Preislerova ul., Králův Dvůr</t>
  </si>
  <si>
    <t>Zahořany u Berouna</t>
  </si>
  <si>
    <t>Dibeřský potok</t>
  </si>
  <si>
    <t>49.9533569N</t>
  </si>
  <si>
    <t>14.0258497E</t>
  </si>
  <si>
    <t>U lávky, Jungmanova, Králův Dvůr-Zahořany</t>
  </si>
  <si>
    <t>u Dibeřského potoka</t>
  </si>
  <si>
    <t>49.9530611N</t>
  </si>
  <si>
    <t>14.0216544E</t>
  </si>
  <si>
    <t>U dětského hřiště, Králův Dvůr-Zahořany</t>
  </si>
  <si>
    <t xml:space="preserve">49.9445878N </t>
  </si>
  <si>
    <t>14.0355786E</t>
  </si>
  <si>
    <t>Poliklinika Zdraví Králův Dvůr</t>
  </si>
  <si>
    <t>49.9499103N</t>
  </si>
  <si>
    <t>14.0324983E</t>
  </si>
  <si>
    <t>u MŠ Pod Hájem, Králův Dvůr</t>
  </si>
  <si>
    <t>49.9496314N</t>
  </si>
  <si>
    <t>14.0349419E</t>
  </si>
  <si>
    <t>49.9444081N</t>
  </si>
  <si>
    <t>14.0389114E</t>
  </si>
  <si>
    <t>nám. Míru před domem č.p. 191, Králův Dvůr</t>
  </si>
  <si>
    <t>49.9463389N</t>
  </si>
  <si>
    <t>14.0349661E</t>
  </si>
  <si>
    <t>u restaurace Na Knížecí, Králův Dvůr</t>
  </si>
  <si>
    <t>49.9492992N</t>
  </si>
  <si>
    <t>14.0372372E</t>
  </si>
  <si>
    <t>Pod Hájem u č.p. 326, Králův Dvůr</t>
  </si>
  <si>
    <t>49.9477164N</t>
  </si>
  <si>
    <t>14.0322497E</t>
  </si>
  <si>
    <t>u ZŠ Jungmannova u č.p. 165, Králův Dvůr</t>
  </si>
  <si>
    <t xml:space="preserve">49.9449661N </t>
  </si>
  <si>
    <t>14.0253606E</t>
  </si>
  <si>
    <t>Nad Stadionem před domem č.p. 331, Králův Dvůr</t>
  </si>
  <si>
    <t xml:space="preserve">49.9463436N </t>
  </si>
  <si>
    <t>14.0272694E</t>
  </si>
  <si>
    <t>Nad Stadionem před domem č.p. 344, Králův Dvůr</t>
  </si>
  <si>
    <t>rybník Bašta</t>
  </si>
  <si>
    <t>49.852081N</t>
  </si>
  <si>
    <t>13.923751E</t>
  </si>
  <si>
    <t>Tihava, u kapličky</t>
  </si>
  <si>
    <t>obec Kotopeky</t>
  </si>
  <si>
    <t>Kublov</t>
  </si>
  <si>
    <t>Vestský</t>
  </si>
  <si>
    <t>49.945250N</t>
  </si>
  <si>
    <t>13.874797E</t>
  </si>
  <si>
    <t>obec Kublov</t>
  </si>
  <si>
    <t>49.945173N</t>
  </si>
  <si>
    <t>13.877164E</t>
  </si>
  <si>
    <t>49.943693N</t>
  </si>
  <si>
    <t>13.878593E</t>
  </si>
  <si>
    <t>Lážovice</t>
  </si>
  <si>
    <t>rybník Mlýnek (Motlák)</t>
  </si>
  <si>
    <t>49.8545983N</t>
  </si>
  <si>
    <t>14.0734131E</t>
  </si>
  <si>
    <t>obec Lážovice</t>
  </si>
  <si>
    <t>Dolní Novodvorský rybník</t>
  </si>
  <si>
    <t>49.8572540N</t>
  </si>
  <si>
    <t>14.0850810E</t>
  </si>
  <si>
    <t>Nové Dvory</t>
  </si>
  <si>
    <t xml:space="preserve">49.8651756N </t>
  </si>
  <si>
    <t>14.0692403E</t>
  </si>
  <si>
    <t>Lážovičky</t>
  </si>
  <si>
    <t>Lhotka u Hořovic</t>
  </si>
  <si>
    <t>49.8349050N</t>
  </si>
  <si>
    <t>13.9938006E</t>
  </si>
  <si>
    <t>Plešivecká, Lhotka, 267 23</t>
  </si>
  <si>
    <t>obec Lhotka</t>
  </si>
  <si>
    <t>Libomyšl</t>
  </si>
  <si>
    <t>49.874133N</t>
  </si>
  <si>
    <t>13.996861E</t>
  </si>
  <si>
    <t>Libomyšl 24</t>
  </si>
  <si>
    <t>49.871789N</t>
  </si>
  <si>
    <t>13.996311E</t>
  </si>
  <si>
    <t>jez Litavka</t>
  </si>
  <si>
    <t>Liteň</t>
  </si>
  <si>
    <t>Za hasičárnou</t>
  </si>
  <si>
    <t>49.9039081N</t>
  </si>
  <si>
    <t>14.1480350E</t>
  </si>
  <si>
    <t>Liteň, Náměstí 72</t>
  </si>
  <si>
    <t>Stříbrný potok s.r.o.</t>
  </si>
  <si>
    <t>Obora</t>
  </si>
  <si>
    <t>49.9090836N</t>
  </si>
  <si>
    <t>14.1427939E</t>
  </si>
  <si>
    <t>Liteň, směr Měňany</t>
  </si>
  <si>
    <t>Fiřtovic</t>
  </si>
  <si>
    <t>49.8942261N</t>
  </si>
  <si>
    <t>14.1411872E</t>
  </si>
  <si>
    <t>Pod Babkou, Liteň, směr Všeradice</t>
  </si>
  <si>
    <t>SJM Fiřt Rudolf, Fiřtová Alena</t>
  </si>
  <si>
    <t>Leč</t>
  </si>
  <si>
    <t>Pustý rybník</t>
  </si>
  <si>
    <t>49.8908600N</t>
  </si>
  <si>
    <t>14.1559100E</t>
  </si>
  <si>
    <t>Liteň Leč, Sady míru</t>
  </si>
  <si>
    <t>Běleč</t>
  </si>
  <si>
    <t>Bělečský</t>
  </si>
  <si>
    <t>49.9118161N</t>
  </si>
  <si>
    <t>14.1748114E</t>
  </si>
  <si>
    <t>Běleč, Květnové revoluce</t>
  </si>
  <si>
    <t>RNDr. Jan Hošek</t>
  </si>
  <si>
    <t>Loděnice u Berouna</t>
  </si>
  <si>
    <t>49.9953881N</t>
  </si>
  <si>
    <t>14.1573142E</t>
  </si>
  <si>
    <t>Husovo nám., čp.52</t>
  </si>
  <si>
    <t>28. prosince 2017</t>
  </si>
  <si>
    <t>49.9976019N</t>
  </si>
  <si>
    <t>14.1586497E</t>
  </si>
  <si>
    <t>GZ Media, u vrátnice</t>
  </si>
  <si>
    <t>49.9952569N</t>
  </si>
  <si>
    <t>14.1532264E</t>
  </si>
  <si>
    <t>Základní škola Loděnice</t>
  </si>
  <si>
    <t>49.9964589N</t>
  </si>
  <si>
    <t>14.1546786E</t>
  </si>
  <si>
    <t>ul. Šeříková, Loděnice</t>
  </si>
  <si>
    <t>50.0004089N</t>
  </si>
  <si>
    <t>14.1547181E</t>
  </si>
  <si>
    <t>za GZ Loděnice</t>
  </si>
  <si>
    <t>49.9955183N</t>
  </si>
  <si>
    <t>14.1612147E</t>
  </si>
  <si>
    <t>u č.p. Ostrovní 5, Loděnice</t>
  </si>
  <si>
    <t>49.9928156N</t>
  </si>
  <si>
    <t>14.1605992E</t>
  </si>
  <si>
    <t>Karlštejnská, Loděnice</t>
  </si>
  <si>
    <t>49.9886075N</t>
  </si>
  <si>
    <t>14.1533275E</t>
  </si>
  <si>
    <t>ul. Ke Brodu, Loděnice</t>
  </si>
  <si>
    <t>Lochovice</t>
  </si>
  <si>
    <t>49.842817N</t>
  </si>
  <si>
    <t>13.976958E</t>
  </si>
  <si>
    <t>Obora č.p. 1 U mlýna, Lochovice</t>
  </si>
  <si>
    <t>49.8526933N</t>
  </si>
  <si>
    <t>13.9831192E</t>
  </si>
  <si>
    <t>Lochovice u mostu</t>
  </si>
  <si>
    <t>49.8539039N</t>
  </si>
  <si>
    <t>13.9807481E</t>
  </si>
  <si>
    <t>Lochovice č.p. 57</t>
  </si>
  <si>
    <t>49.8530753N</t>
  </si>
  <si>
    <t>13.9835842E</t>
  </si>
  <si>
    <t>Lochovice č.p. 327</t>
  </si>
  <si>
    <t>Lužce</t>
  </si>
  <si>
    <t>Veský rybník</t>
  </si>
  <si>
    <t>49.9842081N</t>
  </si>
  <si>
    <t>14.1974575E</t>
  </si>
  <si>
    <t>obec Lužce</t>
  </si>
  <si>
    <t>2. března 2018</t>
  </si>
  <si>
    <t>Fikslík</t>
  </si>
  <si>
    <t>49.9822867N</t>
  </si>
  <si>
    <t>14.1966633E</t>
  </si>
  <si>
    <t>Petrlánek</t>
  </si>
  <si>
    <t>49.9801514N</t>
  </si>
  <si>
    <t>14.1984444E</t>
  </si>
  <si>
    <t>František Fingerhut, Ladislav Černý</t>
  </si>
  <si>
    <t>Málkov</t>
  </si>
  <si>
    <t>49.8896503N</t>
  </si>
  <si>
    <t>14.0218719E</t>
  </si>
  <si>
    <t>obec Málkov</t>
  </si>
  <si>
    <t>27. dubna 2018</t>
  </si>
  <si>
    <t>49.8888675N</t>
  </si>
  <si>
    <t>14.0219336E</t>
  </si>
  <si>
    <t>Měňany</t>
  </si>
  <si>
    <t>49.9098514N</t>
  </si>
  <si>
    <t>14.1162117E</t>
  </si>
  <si>
    <t>Stříbrný potok, s.r.o., č. p. 41, 26601 Tetín</t>
  </si>
  <si>
    <t>Tobolka</t>
  </si>
  <si>
    <t>49.9218392N</t>
  </si>
  <si>
    <t>14.0974572E</t>
  </si>
  <si>
    <t>Měňany - Tobolka</t>
  </si>
  <si>
    <t>obec Měňany, č. p. 92, 26727 Měňany</t>
  </si>
  <si>
    <t>Mezouň</t>
  </si>
  <si>
    <t>50.0049200N</t>
  </si>
  <si>
    <t>14.2140067E</t>
  </si>
  <si>
    <t>obec Mezouň</t>
  </si>
  <si>
    <t>Mořina</t>
  </si>
  <si>
    <t>49.9521511N</t>
  </si>
  <si>
    <t>14.2149969E</t>
  </si>
  <si>
    <t>obec Mořina</t>
  </si>
  <si>
    <t>49.9529039N</t>
  </si>
  <si>
    <t>14.2107375E</t>
  </si>
  <si>
    <t>49.9558239N</t>
  </si>
  <si>
    <t>14.2155869E</t>
  </si>
  <si>
    <t>49.9543258N</t>
  </si>
  <si>
    <t>14.2170461E</t>
  </si>
  <si>
    <t>49.9510953N</t>
  </si>
  <si>
    <t>14.2029269E</t>
  </si>
  <si>
    <t>49.960525N</t>
  </si>
  <si>
    <t>14.205063E</t>
  </si>
  <si>
    <t>Trněný Újezd</t>
  </si>
  <si>
    <t>49.9728842N</t>
  </si>
  <si>
    <t>14.2175825E</t>
  </si>
  <si>
    <t>čp. 48, Trněný Újezd</t>
  </si>
  <si>
    <t>Mořinka</t>
  </si>
  <si>
    <t>Vodní plocha</t>
  </si>
  <si>
    <t>49.9403769N</t>
  </si>
  <si>
    <t>14.2387008E</t>
  </si>
  <si>
    <t>obec Mořinka</t>
  </si>
  <si>
    <t>49.9390753N</t>
  </si>
  <si>
    <t>14.2373064E</t>
  </si>
  <si>
    <t>u č.p. 54, Mořinka</t>
  </si>
  <si>
    <t>49.9333436N</t>
  </si>
  <si>
    <t>14.2337711E</t>
  </si>
  <si>
    <t>V Chaloupkách</t>
  </si>
  <si>
    <t>49.9348042N</t>
  </si>
  <si>
    <t>14.2400475E</t>
  </si>
  <si>
    <t>Zemědělské družstvo Mořina</t>
  </si>
  <si>
    <t>49.9383900N</t>
  </si>
  <si>
    <t>14.2342753E</t>
  </si>
  <si>
    <t>u OÚ Mořinka</t>
  </si>
  <si>
    <t>49.9386039N</t>
  </si>
  <si>
    <t>14.2343558E</t>
  </si>
  <si>
    <t>49.9399764N</t>
  </si>
  <si>
    <t>14.2381325E</t>
  </si>
  <si>
    <t>49.9333333N</t>
  </si>
  <si>
    <t>14.2340556E</t>
  </si>
  <si>
    <t>Karlický potok</t>
  </si>
  <si>
    <t>49.9392100N</t>
  </si>
  <si>
    <t>14.2601264E</t>
  </si>
  <si>
    <t>Karlická, Karlík</t>
  </si>
  <si>
    <t>obec Karlík, ČR, Daňková Libuše, Nyklíček Filip, správcem je Úřad pro zastupování státu ve věcech majetkových</t>
  </si>
  <si>
    <t>49.9429456N</t>
  </si>
  <si>
    <t>14.2450900E</t>
  </si>
  <si>
    <t>studna u Mořinky</t>
  </si>
  <si>
    <t>Nenačovice</t>
  </si>
  <si>
    <t>50.0195700N</t>
  </si>
  <si>
    <t>14.1377533E</t>
  </si>
  <si>
    <t>Nenačovice 5</t>
  </si>
  <si>
    <t>obec Nenačovice</t>
  </si>
  <si>
    <t>50.0187394N</t>
  </si>
  <si>
    <t>14.1423453E</t>
  </si>
  <si>
    <t>Nenačovice 66</t>
  </si>
  <si>
    <t>50.0178914N</t>
  </si>
  <si>
    <t>14.1331722E</t>
  </si>
  <si>
    <t>Nenačovice 80</t>
  </si>
  <si>
    <t>Aleš Holásek</t>
  </si>
  <si>
    <t>50.0149683N</t>
  </si>
  <si>
    <t>14.1435361E</t>
  </si>
  <si>
    <t>Nenačovice, směrem na Chrustenice</t>
  </si>
  <si>
    <t>50.0232683N</t>
  </si>
  <si>
    <t>14.1473625E</t>
  </si>
  <si>
    <t>50.0263667N</t>
  </si>
  <si>
    <t>14.1439561E</t>
  </si>
  <si>
    <t>Nenačovice, směrem na Kalousův Mlýn</t>
  </si>
  <si>
    <t>49.8817186N</t>
  </si>
  <si>
    <t>14.1245811E</t>
  </si>
  <si>
    <t>u č. p. 22, Nesvačily</t>
  </si>
  <si>
    <t>obec Nesvačily</t>
  </si>
  <si>
    <t>Neumětely</t>
  </si>
  <si>
    <t>49.8496931N</t>
  </si>
  <si>
    <t>14.0367756E</t>
  </si>
  <si>
    <t>obec Neumětely</t>
  </si>
  <si>
    <t>Nižbor</t>
  </si>
  <si>
    <t>50.0014172N</t>
  </si>
  <si>
    <t>13.9977228E</t>
  </si>
  <si>
    <t>Za Panskou Loukou</t>
  </si>
  <si>
    <t>50.000871N</t>
  </si>
  <si>
    <t>14.005155E</t>
  </si>
  <si>
    <t>nad MVE, Nižbor</t>
  </si>
  <si>
    <t>50.0014517N</t>
  </si>
  <si>
    <t>14.0059839E</t>
  </si>
  <si>
    <t>u č.p. 33, Nižbor</t>
  </si>
  <si>
    <t>býv. ČOV</t>
  </si>
  <si>
    <t>49.999249N</t>
  </si>
  <si>
    <t>14.005375E</t>
  </si>
  <si>
    <t>U Hvězdárny</t>
  </si>
  <si>
    <t>obec Nižbor</t>
  </si>
  <si>
    <t>49.9945378N</t>
  </si>
  <si>
    <t>14.0245717E</t>
  </si>
  <si>
    <t>nad lávkou, Stradonice</t>
  </si>
  <si>
    <t>50.0137253N</t>
  </si>
  <si>
    <t>13.9571678E</t>
  </si>
  <si>
    <t>Žloukovice</t>
  </si>
  <si>
    <t>50.0099225N</t>
  </si>
  <si>
    <t>14.0023389E</t>
  </si>
  <si>
    <t>Lesní u č.p. 354</t>
  </si>
  <si>
    <t>50.0032269N</t>
  </si>
  <si>
    <t>14.0024678E</t>
  </si>
  <si>
    <t>Lánská u č.p. 144</t>
  </si>
  <si>
    <t>49.9998236N</t>
  </si>
  <si>
    <t>14.0024731E</t>
  </si>
  <si>
    <t>Křivoklátská u č.p. 71</t>
  </si>
  <si>
    <t>Nový Jáchymov</t>
  </si>
  <si>
    <t>49.976597N</t>
  </si>
  <si>
    <t>13.921414E</t>
  </si>
  <si>
    <t>obec Nový Jáchymov</t>
  </si>
  <si>
    <t>Olešná</t>
  </si>
  <si>
    <t>49.7787303N</t>
  </si>
  <si>
    <t>13.8108111E</t>
  </si>
  <si>
    <t>obec Olešná</t>
  </si>
  <si>
    <t>49.7723631N</t>
  </si>
  <si>
    <t>13.8085314E</t>
  </si>
  <si>
    <t>Osek</t>
  </si>
  <si>
    <t>Osek u Hořovic</t>
  </si>
  <si>
    <t>49.8159117N</t>
  </si>
  <si>
    <t>13.8570889E</t>
  </si>
  <si>
    <t>Osek u čp. 236</t>
  </si>
  <si>
    <t>obec Osek, Osek 21</t>
  </si>
  <si>
    <t>rybník "Žák"</t>
  </si>
  <si>
    <t>49.825553N</t>
  </si>
  <si>
    <t>13.871564E</t>
  </si>
  <si>
    <t>Osek u čp.  85</t>
  </si>
  <si>
    <t>KVART - ČR spol. s.r.o.,nám.Míru 441,Komárov</t>
  </si>
  <si>
    <t>Osov</t>
  </si>
  <si>
    <t>rybník Palivčák</t>
  </si>
  <si>
    <t>49.842626N</t>
  </si>
  <si>
    <t>14.083450E</t>
  </si>
  <si>
    <t>Osov p. č. 85/1</t>
  </si>
  <si>
    <t>Ing. E. Palivec</t>
  </si>
  <si>
    <t>49.848820N</t>
  </si>
  <si>
    <t>14.089009E</t>
  </si>
  <si>
    <t>Osovec p. č. 265/20</t>
  </si>
  <si>
    <t>Otročiněves</t>
  </si>
  <si>
    <t>49.9808589N</t>
  </si>
  <si>
    <t>13.9782961E</t>
  </si>
  <si>
    <t>Otročiněves náves</t>
  </si>
  <si>
    <t>obec Otročiněves</t>
  </si>
  <si>
    <t>Habrový potok</t>
  </si>
  <si>
    <t>49.9822467N</t>
  </si>
  <si>
    <t>13.9786447E</t>
  </si>
  <si>
    <t>Otročiněves - Oudol</t>
  </si>
  <si>
    <t>Velká Dražovka</t>
  </si>
  <si>
    <t>49.8264258N</t>
  </si>
  <si>
    <t>13.9144064E</t>
  </si>
  <si>
    <t>Hořovice X Podluhy, lesopark Dražovka</t>
  </si>
  <si>
    <t>Český rybářský svaz, z. s., místní organizace Hořovice, Anýžova 486/7, 26801 Hořovice</t>
  </si>
  <si>
    <t>Praskolesy</t>
  </si>
  <si>
    <t>Farská nádrž</t>
  </si>
  <si>
    <t>49.8651367N</t>
  </si>
  <si>
    <t>13.9333261E</t>
  </si>
  <si>
    <t>u hasičské zbrojnice, Praskolesy</t>
  </si>
  <si>
    <t>obecní úřad Praskolesy</t>
  </si>
  <si>
    <t>49.8622353N</t>
  </si>
  <si>
    <t>13.9280072E</t>
  </si>
  <si>
    <t>49.8655844N</t>
  </si>
  <si>
    <t>13.9312019E</t>
  </si>
  <si>
    <t>49.8676539N</t>
  </si>
  <si>
    <t>13.9330150E</t>
  </si>
  <si>
    <t>49.8686500N</t>
  </si>
  <si>
    <t>13.9355819E</t>
  </si>
  <si>
    <t>Rpety</t>
  </si>
  <si>
    <t>49.8285453N</t>
  </si>
  <si>
    <t>13.9375108E</t>
  </si>
  <si>
    <t>Rpety, Beroun</t>
  </si>
  <si>
    <t>obec Rpety</t>
  </si>
  <si>
    <t>Podlužský potok</t>
  </si>
  <si>
    <t>49.8278811N</t>
  </si>
  <si>
    <t>13.9368564E</t>
  </si>
  <si>
    <t>Rpety,Beroun</t>
  </si>
  <si>
    <t>Skřipel</t>
  </si>
  <si>
    <t>Pechaň</t>
  </si>
  <si>
    <t>49.841255N</t>
  </si>
  <si>
    <t>14.065604E</t>
  </si>
  <si>
    <t>proti č.p. 51, Skřipel</t>
  </si>
  <si>
    <t>obec Skřipel</t>
  </si>
  <si>
    <t>Dvorský rybník</t>
  </si>
  <si>
    <t>49.839629N</t>
  </si>
  <si>
    <t>14.066617E</t>
  </si>
  <si>
    <t>u č.p. 37, Skřipel</t>
  </si>
  <si>
    <t>Skuhrov</t>
  </si>
  <si>
    <t>49.8807467N</t>
  </si>
  <si>
    <t>14.1638042E</t>
  </si>
  <si>
    <t>Hatě, Skuhrov</t>
  </si>
  <si>
    <t>obec Skuhrov</t>
  </si>
  <si>
    <t>49.8704092N</t>
  </si>
  <si>
    <t>14.1403669E</t>
  </si>
  <si>
    <t>Drahlovice, Skuhrov</t>
  </si>
  <si>
    <t>Hodyně</t>
  </si>
  <si>
    <t>49.8844367N</t>
  </si>
  <si>
    <t>14.1749272E</t>
  </si>
  <si>
    <t>Hodyně, Skuhrov</t>
  </si>
  <si>
    <t>Stašov</t>
  </si>
  <si>
    <t>49.8811869N</t>
  </si>
  <si>
    <t>13.9542439E</t>
  </si>
  <si>
    <t>U hasičské zbrojnice, Stašov</t>
  </si>
  <si>
    <t>obec Stašov</t>
  </si>
  <si>
    <t>49.8868522N</t>
  </si>
  <si>
    <t>13.9551131E</t>
  </si>
  <si>
    <t>U fotbalového hřiště, Stašov</t>
  </si>
  <si>
    <t>Vodovod Stašov</t>
  </si>
  <si>
    <t>49.8801389N</t>
  </si>
  <si>
    <t>13.9566700E</t>
  </si>
  <si>
    <t>Před čp. 74</t>
  </si>
  <si>
    <t>49.8845600N</t>
  </si>
  <si>
    <t>13.9623669E</t>
  </si>
  <si>
    <t>Před čp. 44</t>
  </si>
  <si>
    <t>49.8850578N</t>
  </si>
  <si>
    <t>13.9637456E</t>
  </si>
  <si>
    <t>Před fotovolt. elektrárnou</t>
  </si>
  <si>
    <t>49.8814628N</t>
  </si>
  <si>
    <t>13.9544008E</t>
  </si>
  <si>
    <t>Před vodárnou</t>
  </si>
  <si>
    <t>49.8848664N</t>
  </si>
  <si>
    <t>13.9570081E</t>
  </si>
  <si>
    <t>Pod žel. mostem</t>
  </si>
  <si>
    <t>49.8870658N</t>
  </si>
  <si>
    <t>13.9547978E</t>
  </si>
  <si>
    <t>Před čp. 138</t>
  </si>
  <si>
    <t>Srbsko</t>
  </si>
  <si>
    <t>49.9372064N</t>
  </si>
  <si>
    <t>14.1329347E</t>
  </si>
  <si>
    <t>K Přívozu, Srbsko</t>
  </si>
  <si>
    <t>Suchomasty</t>
  </si>
  <si>
    <t>Rybník Musílek</t>
  </si>
  <si>
    <t>49.891142N</t>
  </si>
  <si>
    <t>14.055236E</t>
  </si>
  <si>
    <t>obec Suchomasty</t>
  </si>
  <si>
    <t>Rybník Mlýnský</t>
  </si>
  <si>
    <t>49.8955061N</t>
  </si>
  <si>
    <t>14.0604322E</t>
  </si>
  <si>
    <t>Vodovod Suchomasty</t>
  </si>
  <si>
    <t>49.8966397N</t>
  </si>
  <si>
    <t>14.0559047E</t>
  </si>
  <si>
    <t>Suchomasty u ZŠ</t>
  </si>
  <si>
    <t>49.8950225N</t>
  </si>
  <si>
    <t>14.0578789E</t>
  </si>
  <si>
    <t>Suchomasty u zbrojnice</t>
  </si>
  <si>
    <t>49.8971650N</t>
  </si>
  <si>
    <t>14.0510122E</t>
  </si>
  <si>
    <t>Suchomasty za sokolovnou</t>
  </si>
  <si>
    <t>49.8941239N</t>
  </si>
  <si>
    <t>14.0672558E</t>
  </si>
  <si>
    <t>Suchomasty u č.p. 188</t>
  </si>
  <si>
    <t>49.8953956N</t>
  </si>
  <si>
    <t>14.0539306E</t>
  </si>
  <si>
    <t>Suchomasty u č.p. 180</t>
  </si>
  <si>
    <t>49.8944972N</t>
  </si>
  <si>
    <t>14.0577286E</t>
  </si>
  <si>
    <t>Suchomasty u zámku zahrada</t>
  </si>
  <si>
    <t>Svatá</t>
  </si>
  <si>
    <t>Pod skálou</t>
  </si>
  <si>
    <t>49.9389839N</t>
  </si>
  <si>
    <t>13.9609469E</t>
  </si>
  <si>
    <t>Svatá, pod skálou</t>
  </si>
  <si>
    <t>obec Svatá</t>
  </si>
  <si>
    <t>Svatá u požární nádrže</t>
  </si>
  <si>
    <t>U Kubovce</t>
  </si>
  <si>
    <t>49.9411036N</t>
  </si>
  <si>
    <t>13.9621914E</t>
  </si>
  <si>
    <t>Svatá u č.p. 222</t>
  </si>
  <si>
    <t>U Hřiště</t>
  </si>
  <si>
    <t>49.9415214N</t>
  </si>
  <si>
    <t>13.9580931E</t>
  </si>
  <si>
    <t>Svatá u hřiště</t>
  </si>
  <si>
    <t>U Hřbitova</t>
  </si>
  <si>
    <t>49.9376856N</t>
  </si>
  <si>
    <t>13.9486783E</t>
  </si>
  <si>
    <t>Svatá u hřbitova</t>
  </si>
  <si>
    <t>49.9407169N</t>
  </si>
  <si>
    <t>13.9447303E</t>
  </si>
  <si>
    <t>Svatá koupaliště</t>
  </si>
  <si>
    <t>Svatý Jan pod Skalou</t>
  </si>
  <si>
    <t>49.9677817N</t>
  </si>
  <si>
    <t>14.1321342E</t>
  </si>
  <si>
    <t>Sedlec</t>
  </si>
  <si>
    <t>49.9782942N</t>
  </si>
  <si>
    <t>14.1355406E</t>
  </si>
  <si>
    <t>Sedlec, Svatý Jan pod Skalou</t>
  </si>
  <si>
    <t>49.9730364N</t>
  </si>
  <si>
    <t>14.1373217E</t>
  </si>
  <si>
    <t>V cihlelně, Sedlec, Svatý Jan pod Skalou</t>
  </si>
  <si>
    <t>Svinaře</t>
  </si>
  <si>
    <t>Žába</t>
  </si>
  <si>
    <t>49.891305N</t>
  </si>
  <si>
    <t>14.188060E</t>
  </si>
  <si>
    <t>V Žábě, Svinaře</t>
  </si>
  <si>
    <t>obec Svinaře</t>
  </si>
  <si>
    <t>Tetín</t>
  </si>
  <si>
    <t>49.9493697N</t>
  </si>
  <si>
    <t>14.1024422E</t>
  </si>
  <si>
    <t>nám. 9. května, Tetín</t>
  </si>
  <si>
    <t>obec Tetín</t>
  </si>
  <si>
    <t xml:space="preserve">49.9472322N </t>
  </si>
  <si>
    <t>14.1084342E</t>
  </si>
  <si>
    <t>u fotbalového hřiště</t>
  </si>
  <si>
    <t xml:space="preserve">49.9492239N </t>
  </si>
  <si>
    <t>14.1020236E</t>
  </si>
  <si>
    <t>nám. 9. května</t>
  </si>
  <si>
    <t>Tlustice</t>
  </si>
  <si>
    <t>Dolní louže</t>
  </si>
  <si>
    <t>49.8501950N</t>
  </si>
  <si>
    <t>13.8852475E</t>
  </si>
  <si>
    <t>obec Tlustice</t>
  </si>
  <si>
    <t>Horní louže</t>
  </si>
  <si>
    <t>49.8477192N</t>
  </si>
  <si>
    <t>13.8799406E</t>
  </si>
  <si>
    <t>vodovod Tlustice</t>
  </si>
  <si>
    <t>49.8483581N</t>
  </si>
  <si>
    <t>13.8853850E</t>
  </si>
  <si>
    <t>Tlustice u č.p. 203</t>
  </si>
  <si>
    <t>49.8524244N</t>
  </si>
  <si>
    <t>13.8858903E</t>
  </si>
  <si>
    <t>Tlustice u č.p. 280</t>
  </si>
  <si>
    <t>49.8534003N</t>
  </si>
  <si>
    <t>13.8849981E</t>
  </si>
  <si>
    <t>Tlustice u p.č. 570/54</t>
  </si>
  <si>
    <t>Tmaň</t>
  </si>
  <si>
    <t>49.904417N</t>
  </si>
  <si>
    <t>14.034909E</t>
  </si>
  <si>
    <t>před zámkem Tmaň</t>
  </si>
  <si>
    <t>obec Tmaň</t>
  </si>
  <si>
    <t>49.903979N</t>
  </si>
  <si>
    <t>14.030866E</t>
  </si>
  <si>
    <t>parc.č.102/3, Tmaň</t>
  </si>
  <si>
    <t>Slavíky</t>
  </si>
  <si>
    <t>49.914948N</t>
  </si>
  <si>
    <t>14.019640E</t>
  </si>
  <si>
    <t>proti č.p.1, Tmaň - Slavíky</t>
  </si>
  <si>
    <t>Horní rybník VČS</t>
  </si>
  <si>
    <t xml:space="preserve">49.909327N </t>
  </si>
  <si>
    <t>14.053628E</t>
  </si>
  <si>
    <t>u č.p. 200, Tmaň</t>
  </si>
  <si>
    <t>Vápenka Čertovy schody a.s.</t>
  </si>
  <si>
    <t>Dolní rybník VČS</t>
  </si>
  <si>
    <t xml:space="preserve">49.909250N </t>
  </si>
  <si>
    <t>14.054544E</t>
  </si>
  <si>
    <t>Lounín</t>
  </si>
  <si>
    <t>Lounín náves</t>
  </si>
  <si>
    <t xml:space="preserve">49.905032N </t>
  </si>
  <si>
    <t>14.016873E</t>
  </si>
  <si>
    <t>parc.č.26/1, Tmaň - Lounín</t>
  </si>
  <si>
    <t>Točník</t>
  </si>
  <si>
    <t>Peklo, Pekelský rybník</t>
  </si>
  <si>
    <t>49.888551N</t>
  </si>
  <si>
    <t>13.877232E</t>
  </si>
  <si>
    <t>Točník-směr na Bzovou</t>
  </si>
  <si>
    <t>obec Točník</t>
  </si>
  <si>
    <t>Trubín</t>
  </si>
  <si>
    <t>49.9426761N</t>
  </si>
  <si>
    <t>13.9979042E</t>
  </si>
  <si>
    <t>Trubín, ul. K Brance</t>
  </si>
  <si>
    <t>obec Trubín</t>
  </si>
  <si>
    <t>Trubská</t>
  </si>
  <si>
    <t>potok Dibří</t>
  </si>
  <si>
    <t>49.9570361N</t>
  </si>
  <si>
    <t>14.0094772E</t>
  </si>
  <si>
    <t>obec Trubská</t>
  </si>
  <si>
    <t>Třenice</t>
  </si>
  <si>
    <t>49.8586892N</t>
  </si>
  <si>
    <t>13.8277425E</t>
  </si>
  <si>
    <t>Drozdovská, Cerhovice - Třenice</t>
  </si>
  <si>
    <t>Josef Pták</t>
  </si>
  <si>
    <t>Újezd</t>
  </si>
  <si>
    <t>49.8317944N</t>
  </si>
  <si>
    <t>13.8393303E</t>
  </si>
  <si>
    <t>proti č.p. 39, Újezd</t>
  </si>
  <si>
    <t>obec Újezd</t>
  </si>
  <si>
    <t>49.8335208N</t>
  </si>
  <si>
    <t>13.8249322E</t>
  </si>
  <si>
    <t>Velký Chlumec</t>
  </si>
  <si>
    <t>49.8279292N</t>
  </si>
  <si>
    <t>14.0867875E</t>
  </si>
  <si>
    <t>zast. BUS Velký Chlumec II</t>
  </si>
  <si>
    <t>obec Velký Chlumec</t>
  </si>
  <si>
    <t>49.8280742N</t>
  </si>
  <si>
    <t>14.0867164E</t>
  </si>
  <si>
    <t>u č.p. 18, Velký Chlumec</t>
  </si>
  <si>
    <t>Josef Sanický</t>
  </si>
  <si>
    <t>Loužek</t>
  </si>
  <si>
    <t>49.8184356N</t>
  </si>
  <si>
    <t>14.0897994E</t>
  </si>
  <si>
    <t>u č.p. 63, Velký Chlumec</t>
  </si>
  <si>
    <t>7 vlastníků - Jana Grisníková, Blanka Jindráčková, Miloslava Palivcová , Emil Palivec, MUDr. Olga Pohlová, Antonín Zwinger, Hana Zwingerová</t>
  </si>
  <si>
    <t>49.8197178N</t>
  </si>
  <si>
    <t>14.0859719E</t>
  </si>
  <si>
    <t>u č.p. 37, Malý Chlumec</t>
  </si>
  <si>
    <t>Vinařice</t>
  </si>
  <si>
    <t>Všeradice</t>
  </si>
  <si>
    <t>49.8759486N</t>
  </si>
  <si>
    <t>14.10768583E</t>
  </si>
  <si>
    <t>proti č.p. 158, Všeradice</t>
  </si>
  <si>
    <t>obec Všeradice</t>
  </si>
  <si>
    <t>Všeradický rybník</t>
  </si>
  <si>
    <t>49.8743003N</t>
  </si>
  <si>
    <t>14.11326944E</t>
  </si>
  <si>
    <t>Roman Špalek</t>
  </si>
  <si>
    <t>49.8719717N</t>
  </si>
  <si>
    <t>14.09762778E</t>
  </si>
  <si>
    <t>u č.p. 57, Všeradice</t>
  </si>
  <si>
    <t>Jitka Hermanová</t>
  </si>
  <si>
    <t>49.875075N</t>
  </si>
  <si>
    <t>14.10113278E</t>
  </si>
  <si>
    <t>Kuchař</t>
  </si>
  <si>
    <t>49.9819314N</t>
  </si>
  <si>
    <t>14.2359847E</t>
  </si>
  <si>
    <t>Ke Hřišti, Kuchař, Vysoký Újezd</t>
  </si>
  <si>
    <t>Kozolupy</t>
  </si>
  <si>
    <t>49.9744522N</t>
  </si>
  <si>
    <t>14.1930156E</t>
  </si>
  <si>
    <t>K Americe, Kozolupy, Vysoký Újezd</t>
  </si>
  <si>
    <t>49.9940236N</t>
  </si>
  <si>
    <t>14.2053108E</t>
  </si>
  <si>
    <t>Tyršova náves, Vysoký Újezd</t>
  </si>
  <si>
    <t>Zadní Třebaň</t>
  </si>
  <si>
    <t>49.919870N</t>
  </si>
  <si>
    <t>14.208902E</t>
  </si>
  <si>
    <t>U Mlýna, Zadní Třebań</t>
  </si>
  <si>
    <t>Zaječov</t>
  </si>
  <si>
    <t>Heřman</t>
  </si>
  <si>
    <t>49.762819N</t>
  </si>
  <si>
    <t>13.832452E</t>
  </si>
  <si>
    <t>Colloredo-Mannsfeld Jerome Dipl. Ing., Colloredo-Mansfeldová Kristina</t>
  </si>
  <si>
    <t>Záluží</t>
  </si>
  <si>
    <t>49.839063N</t>
  </si>
  <si>
    <t>13.854488E</t>
  </si>
  <si>
    <t>obec Záluží</t>
  </si>
  <si>
    <t>Zdice</t>
  </si>
  <si>
    <t>Pouch</t>
  </si>
  <si>
    <t>49.9115519N</t>
  </si>
  <si>
    <t>13.9804636E</t>
  </si>
  <si>
    <t>u č.p. Čs. armády 188, Pouch</t>
  </si>
  <si>
    <t>město Zdice</t>
  </si>
  <si>
    <t>Nový</t>
  </si>
  <si>
    <t>49.9057517N</t>
  </si>
  <si>
    <t>13.9678778E</t>
  </si>
  <si>
    <t>Komenského, za koupalištěm Zdice</t>
  </si>
  <si>
    <t>studna</t>
  </si>
  <si>
    <t>49.9062472N</t>
  </si>
  <si>
    <t>13.9654719E</t>
  </si>
  <si>
    <t>Komenského, před koupalištěm Zdice</t>
  </si>
  <si>
    <t>Stroupínský potok</t>
  </si>
  <si>
    <t>49.9022833N</t>
  </si>
  <si>
    <t>13.9602300E</t>
  </si>
  <si>
    <t>49.9107042N</t>
  </si>
  <si>
    <t>13.9879050E</t>
  </si>
  <si>
    <t>pod železničním mostem, Zdice</t>
  </si>
  <si>
    <t>vrt</t>
  </si>
  <si>
    <t>49.9058319N</t>
  </si>
  <si>
    <t>13.9647914E</t>
  </si>
  <si>
    <t>Komenského u koupaliště</t>
  </si>
  <si>
    <t>Černín</t>
  </si>
  <si>
    <t>49.9277969N</t>
  </si>
  <si>
    <t>13.9739694E</t>
  </si>
  <si>
    <t>proti č.p. 2, Černín</t>
  </si>
  <si>
    <t>49.9110417N</t>
  </si>
  <si>
    <t>13.9691128E</t>
  </si>
  <si>
    <t>Nad Úvozem u čp. 860</t>
  </si>
  <si>
    <t>49.9053794N</t>
  </si>
  <si>
    <t>13.9630508E</t>
  </si>
  <si>
    <t>Komenského, Zdice</t>
  </si>
  <si>
    <t>49.9130142N</t>
  </si>
  <si>
    <t>13.9804047E</t>
  </si>
  <si>
    <t>Zahradní - u MŠ, Zdice</t>
  </si>
  <si>
    <t>49.9146100N</t>
  </si>
  <si>
    <t>13.9824433E</t>
  </si>
  <si>
    <t>Zahradní, Zdice</t>
  </si>
  <si>
    <t>49.9152456N</t>
  </si>
  <si>
    <t>13.9782053E</t>
  </si>
  <si>
    <t>5. května, Zdice</t>
  </si>
  <si>
    <t>49.9166067N</t>
  </si>
  <si>
    <t>13.9785058E</t>
  </si>
  <si>
    <t>Havlíčkova, Zdice</t>
  </si>
  <si>
    <t>Žebrák</t>
  </si>
  <si>
    <t>Mlýnský rybník (Žebrácký)</t>
  </si>
  <si>
    <t>49.8713119N</t>
  </si>
  <si>
    <t>13.8934586E</t>
  </si>
  <si>
    <t>Tovární ul., Žebrák</t>
  </si>
  <si>
    <t>město Žebrák</t>
  </si>
  <si>
    <t>rybník Radost</t>
  </si>
  <si>
    <t>49.8696686N</t>
  </si>
  <si>
    <t>13.8863158E</t>
  </si>
  <si>
    <t>Plzeňská ul., Žebrák</t>
  </si>
  <si>
    <t>49.8709714N</t>
  </si>
  <si>
    <t>13.8929731E</t>
  </si>
  <si>
    <t>naproti TOS, Žebrák</t>
  </si>
  <si>
    <t>49.8751978N</t>
  </si>
  <si>
    <t>13.8981094E</t>
  </si>
  <si>
    <t>Pivovarská ul., Žebrák</t>
  </si>
  <si>
    <t>Želkovice</t>
  </si>
  <si>
    <t>rybník Želkovice</t>
  </si>
  <si>
    <t>49.877161N</t>
  </si>
  <si>
    <t>14.035388E</t>
  </si>
  <si>
    <t>Želkovice náves</t>
  </si>
  <si>
    <t>Catullo invest sro.</t>
  </si>
  <si>
    <t>Železná</t>
  </si>
  <si>
    <t>Tabáčnice</t>
  </si>
  <si>
    <t>50.0103147N</t>
  </si>
  <si>
    <t>14.0918722E</t>
  </si>
  <si>
    <t>obec Železná</t>
  </si>
  <si>
    <t>Kladno</t>
  </si>
  <si>
    <t>Dubí</t>
  </si>
  <si>
    <t>50.1600779N</t>
  </si>
  <si>
    <t>14,1409705E</t>
  </si>
  <si>
    <t>ul.Kralupská a Vinařická v parku</t>
  </si>
  <si>
    <t>Vodárny Kladno - Mělník, a.s.</t>
  </si>
  <si>
    <t>6. listopadu 2017</t>
  </si>
  <si>
    <t>Hnidousy</t>
  </si>
  <si>
    <t>50.1652646N</t>
  </si>
  <si>
    <t>14.1187678E</t>
  </si>
  <si>
    <t>Prokopa Holého u č.p. 664</t>
  </si>
  <si>
    <t>50.1391432N</t>
  </si>
  <si>
    <t>14.0728158E</t>
  </si>
  <si>
    <t>Moskevská ul.</t>
  </si>
  <si>
    <t>50.139893N</t>
  </si>
  <si>
    <t>14.0812336E</t>
  </si>
  <si>
    <t>Petrohradská ul. výměník</t>
  </si>
  <si>
    <t>50.1440305N</t>
  </si>
  <si>
    <t>14.081492E</t>
  </si>
  <si>
    <t>Rog. Houdka a Klikorkova</t>
  </si>
  <si>
    <t>50.144051N</t>
  </si>
  <si>
    <t>14.0712223E</t>
  </si>
  <si>
    <t>Severní ul. 2952</t>
  </si>
  <si>
    <t>50.1452218N</t>
  </si>
  <si>
    <t>14.0915287E</t>
  </si>
  <si>
    <t>Štechova ul.</t>
  </si>
  <si>
    <t>50.1452539N</t>
  </si>
  <si>
    <t>14.0968235E</t>
  </si>
  <si>
    <t>Tyršova ul.</t>
  </si>
  <si>
    <t>50.1453594N</t>
  </si>
  <si>
    <t>14.0741944E</t>
  </si>
  <si>
    <t>Karla Tomana a Mládežnická</t>
  </si>
  <si>
    <t>50.1455697N</t>
  </si>
  <si>
    <t>14.0995829E</t>
  </si>
  <si>
    <t>T.G. Masaryka a Osvoboz. pol.vězňů u č.p.823</t>
  </si>
  <si>
    <t>50.1469959N</t>
  </si>
  <si>
    <t>14.0809399E</t>
  </si>
  <si>
    <t>ul Ant, Škváry a ul. Škroupova</t>
  </si>
  <si>
    <t>50.148498N</t>
  </si>
  <si>
    <t>14.0864127E</t>
  </si>
  <si>
    <t>ul. Braunova a Mahenova</t>
  </si>
  <si>
    <t>50.1502626N</t>
  </si>
  <si>
    <t>14.0956037E</t>
  </si>
  <si>
    <t>ul. Vojtěcha Lanny mezi č.p. 3292 a č.p. 3269</t>
  </si>
  <si>
    <t>50.1543592N</t>
  </si>
  <si>
    <t>14.0902275E</t>
  </si>
  <si>
    <t>za MŠ Monterssori a konec ul. U Lesa - parkoviště</t>
  </si>
  <si>
    <t>50.1524387N</t>
  </si>
  <si>
    <t>14.1049141E</t>
  </si>
  <si>
    <t>ul. Hřbitovní naproti čerpací stanici</t>
  </si>
  <si>
    <t>Kročehlavy</t>
  </si>
  <si>
    <t>50.1301544N</t>
  </si>
  <si>
    <t>14.1291028E</t>
  </si>
  <si>
    <t>z ul. Ukrajinská před č.p. 2226</t>
  </si>
  <si>
    <t>50.1314984N</t>
  </si>
  <si>
    <t>14.1370548E</t>
  </si>
  <si>
    <t>Hřebečká ul. u č.p. 2643</t>
  </si>
  <si>
    <t>50.1330667N</t>
  </si>
  <si>
    <t>14.1365258E</t>
  </si>
  <si>
    <t>Hřebečská ul. u Normy</t>
  </si>
  <si>
    <t>50.1330925N</t>
  </si>
  <si>
    <t>14.1330099E</t>
  </si>
  <si>
    <t>Estonská ul. u č.p. 2569</t>
  </si>
  <si>
    <t>50.1373487N</t>
  </si>
  <si>
    <t>14.1017146E</t>
  </si>
  <si>
    <t>náměstí Sítná - travnatá plocha vedle hotelu</t>
  </si>
  <si>
    <t>50.1383715N</t>
  </si>
  <si>
    <t>14.1068449E</t>
  </si>
  <si>
    <t>Mostecká ul. u č.p. 3156</t>
  </si>
  <si>
    <t>50.1341123N</t>
  </si>
  <si>
    <t>14.1070529E</t>
  </si>
  <si>
    <t>Alešova ul. před č.p. 2397</t>
  </si>
  <si>
    <t>50.1402125N</t>
  </si>
  <si>
    <t>14.1204237E</t>
  </si>
  <si>
    <t>Unhošťská - Brožíkova</t>
  </si>
  <si>
    <t>Motyčín</t>
  </si>
  <si>
    <t>50.1673274N</t>
  </si>
  <si>
    <t>14.1064955E</t>
  </si>
  <si>
    <t>Havlíčkovo nám. u č.p. 282</t>
  </si>
  <si>
    <t>50.1638668N</t>
  </si>
  <si>
    <t>14.1038833E</t>
  </si>
  <si>
    <t>Jar. Seiferta - Boženy Němcové</t>
  </si>
  <si>
    <t>Rozdělov</t>
  </si>
  <si>
    <t>50.1361415N</t>
  </si>
  <si>
    <t>14.0669326E</t>
  </si>
  <si>
    <t>Fr. Hamouze a Jos. Fremla</t>
  </si>
  <si>
    <t>50.1388273N</t>
  </si>
  <si>
    <t>14.0699615E</t>
  </si>
  <si>
    <t>ul. Kořenského patka č.p. 364</t>
  </si>
  <si>
    <t>50.144223N</t>
  </si>
  <si>
    <t>14.0663641E</t>
  </si>
  <si>
    <t>Em. Zahrádky u č.p. 531</t>
  </si>
  <si>
    <t>50.1474876N</t>
  </si>
  <si>
    <t>14.1031169E</t>
  </si>
  <si>
    <t>nám. Starosty Pavla 44 před vchodem do Magistrátu</t>
  </si>
  <si>
    <t>50.1478722N</t>
  </si>
  <si>
    <t>14.0697394E</t>
  </si>
  <si>
    <t>Vašíčkova ul. - konec</t>
  </si>
  <si>
    <t>50.1263581N</t>
  </si>
  <si>
    <t>14.1180448E</t>
  </si>
  <si>
    <t>Americká ul. travnatá plocha u Tesca</t>
  </si>
  <si>
    <t>50.1267155N</t>
  </si>
  <si>
    <t>14.1189821E</t>
  </si>
  <si>
    <t>50.1278364N</t>
  </si>
  <si>
    <t>14.1180269E</t>
  </si>
  <si>
    <t>Americká ul. Parkoviště Jysk</t>
  </si>
  <si>
    <t>50.1465613N</t>
  </si>
  <si>
    <t>14.1053266E</t>
  </si>
  <si>
    <t>Dukelských hrdinů za Lidlem</t>
  </si>
  <si>
    <t>50.1429225N</t>
  </si>
  <si>
    <t>14.1168827E</t>
  </si>
  <si>
    <t>Kročehlavská a Unhošťská ul.</t>
  </si>
  <si>
    <t>1 - LPG</t>
  </si>
  <si>
    <t>50.1505842N</t>
  </si>
  <si>
    <t>14.1162711E</t>
  </si>
  <si>
    <t>parkoviště u LPG</t>
  </si>
  <si>
    <t>Statutární město Kladno</t>
  </si>
  <si>
    <t>2 - PH</t>
  </si>
  <si>
    <t>50.1551703N</t>
  </si>
  <si>
    <t>14.1249564E</t>
  </si>
  <si>
    <t>Pelmar u II vrátnice</t>
  </si>
  <si>
    <t>3 - KH</t>
  </si>
  <si>
    <t>50.1587356N</t>
  </si>
  <si>
    <t>14.1160567E</t>
  </si>
  <si>
    <t>kotelna 2 Alpiq</t>
  </si>
  <si>
    <t>4 - KH</t>
  </si>
  <si>
    <t>50.1513014N</t>
  </si>
  <si>
    <t>14.1293850E</t>
  </si>
  <si>
    <t>u Zappy beton</t>
  </si>
  <si>
    <t>5 - PH</t>
  </si>
  <si>
    <t>50.1615792N</t>
  </si>
  <si>
    <t>14.1407475E</t>
  </si>
  <si>
    <t>areál ČOV Dubí</t>
  </si>
  <si>
    <t>Dříň</t>
  </si>
  <si>
    <t>6 - Dříň</t>
  </si>
  <si>
    <t>50.1504622N</t>
  </si>
  <si>
    <t>14.1507733E</t>
  </si>
  <si>
    <t>u traf č.8</t>
  </si>
  <si>
    <t xml:space="preserve">Kročehlavy </t>
  </si>
  <si>
    <t>Bažantnice</t>
  </si>
  <si>
    <t>50.1285222N</t>
  </si>
  <si>
    <t>14.1389800E</t>
  </si>
  <si>
    <t>Arménská ul. Lesopark  Bažantnice</t>
  </si>
  <si>
    <t>Kročehlavský rybník</t>
  </si>
  <si>
    <t>50.1413267N</t>
  </si>
  <si>
    <t>14.1142247E</t>
  </si>
  <si>
    <t>Dlouhá ul. Za Baumaxem</t>
  </si>
  <si>
    <t>Statutární město Kladno, pronájem rybářský svaz</t>
  </si>
  <si>
    <t>50.0566992N</t>
  </si>
  <si>
    <t>13.9950539E</t>
  </si>
  <si>
    <t>Veolia Kladno</t>
  </si>
  <si>
    <t>50.0582111N</t>
  </si>
  <si>
    <t>13.9921839E</t>
  </si>
  <si>
    <t>obec Běleč</t>
  </si>
  <si>
    <t>Běloky</t>
  </si>
  <si>
    <t>Zákolanský potok</t>
  </si>
  <si>
    <t>50.1301069N</t>
  </si>
  <si>
    <t>14.2199697E</t>
  </si>
  <si>
    <t>V sousedství Běloky 23</t>
  </si>
  <si>
    <t xml:space="preserve">obec Běloky, Běloky 19, 273 53 </t>
  </si>
  <si>
    <t>Blevice</t>
  </si>
  <si>
    <t>50.2095997N</t>
  </si>
  <si>
    <t>14.2348219E</t>
  </si>
  <si>
    <t>obec Blevice</t>
  </si>
  <si>
    <t>50.2101422N</t>
  </si>
  <si>
    <t>14.2363883E</t>
  </si>
  <si>
    <t>50.2119994N</t>
  </si>
  <si>
    <t>14.2363989E</t>
  </si>
  <si>
    <t>Blevice 95</t>
  </si>
  <si>
    <t>50.2070592N</t>
  </si>
  <si>
    <t>14.2382122E</t>
  </si>
  <si>
    <t>Blevice 58</t>
  </si>
  <si>
    <t>50.2097817N</t>
  </si>
  <si>
    <t>14.2387058E</t>
  </si>
  <si>
    <t>Blevice naproti 79</t>
  </si>
  <si>
    <t>50.2090642N</t>
  </si>
  <si>
    <t>14.2360342E</t>
  </si>
  <si>
    <t>Blevice u čp. 25</t>
  </si>
  <si>
    <t>50.2092872N</t>
  </si>
  <si>
    <t>14.2429328E</t>
  </si>
  <si>
    <t>50.2100103N</t>
  </si>
  <si>
    <t>14.2372069E</t>
  </si>
  <si>
    <t>50.2099589N</t>
  </si>
  <si>
    <t>14.2363486E</t>
  </si>
  <si>
    <t>Brandýsek</t>
  </si>
  <si>
    <t>Čabárna</t>
  </si>
  <si>
    <t>50.1810842N</t>
  </si>
  <si>
    <t>14.1416764E</t>
  </si>
  <si>
    <t>Brandýsek, Čabárna</t>
  </si>
  <si>
    <t>Braškov</t>
  </si>
  <si>
    <t>Braškovský</t>
  </si>
  <si>
    <t>50.1012125N</t>
  </si>
  <si>
    <t>14.1004303E</t>
  </si>
  <si>
    <t>Braškov, Ke skalce</t>
  </si>
  <si>
    <t>obec Braškov</t>
  </si>
  <si>
    <t>Valdecký</t>
  </si>
  <si>
    <t>50.0984067N</t>
  </si>
  <si>
    <t>14.0870228E</t>
  </si>
  <si>
    <t>Braškov, Karlovarská</t>
  </si>
  <si>
    <t>50.1020297N</t>
  </si>
  <si>
    <t>14.1002586E</t>
  </si>
  <si>
    <t>Braškov, Požárníků 351</t>
  </si>
  <si>
    <t>Veolia a.s.</t>
  </si>
  <si>
    <t>Bratronice</t>
  </si>
  <si>
    <t>Bratronice U Lesíka/U Smolky</t>
  </si>
  <si>
    <t>50.0681806N</t>
  </si>
  <si>
    <t>14.0134608E</t>
  </si>
  <si>
    <t>parc.č. 1769/21 / 189m2</t>
  </si>
  <si>
    <t>obec Bratronice</t>
  </si>
  <si>
    <t>Rybník u Skály/U Cihelny</t>
  </si>
  <si>
    <t>50.0744125N</t>
  </si>
  <si>
    <t>14.0264053E</t>
  </si>
  <si>
    <t>parc.č. 1140/34, 1140/35, 1140/36</t>
  </si>
  <si>
    <t>Buštěhrad</t>
  </si>
  <si>
    <t>50.1560553N</t>
  </si>
  <si>
    <t>14.1878678E</t>
  </si>
  <si>
    <t>Buštěhrad, ul. U Rybníka</t>
  </si>
  <si>
    <t>město Buštěhrad</t>
  </si>
  <si>
    <t>Starý rybník</t>
  </si>
  <si>
    <t>50.1572786N</t>
  </si>
  <si>
    <t>14.1896167E</t>
  </si>
  <si>
    <t>Buštěhrad, ul. Nad Rybníkem</t>
  </si>
  <si>
    <t>50.1526253N</t>
  </si>
  <si>
    <t>14.1954483E</t>
  </si>
  <si>
    <t>Na hřbitově, ul. Kladenská</t>
  </si>
  <si>
    <t>Středočeské vodárny a.s.</t>
  </si>
  <si>
    <t>20. listopadu 2017</t>
  </si>
  <si>
    <t>50.1556019N</t>
  </si>
  <si>
    <t>14.1891292E</t>
  </si>
  <si>
    <t>ul.Podhradí, Buštěhrad</t>
  </si>
  <si>
    <t>Doksy</t>
  </si>
  <si>
    <t>Doksy u Kladna</t>
  </si>
  <si>
    <t>Nohavice</t>
  </si>
  <si>
    <t>50.1163750N</t>
  </si>
  <si>
    <t>14.0379378E</t>
  </si>
  <si>
    <t>273 64 Doksy</t>
  </si>
  <si>
    <t>obec Doksy</t>
  </si>
  <si>
    <t xml:space="preserve">Dolany </t>
  </si>
  <si>
    <t>Dolany</t>
  </si>
  <si>
    <t>50.1158289N</t>
  </si>
  <si>
    <t>14.1460375E</t>
  </si>
  <si>
    <t>obec Dolany</t>
  </si>
  <si>
    <t>50.1157394N</t>
  </si>
  <si>
    <t>14.1492561E</t>
  </si>
  <si>
    <t>Družec</t>
  </si>
  <si>
    <t>pitná voda</t>
  </si>
  <si>
    <t>50.1020431N</t>
  </si>
  <si>
    <t>14.0557147E</t>
  </si>
  <si>
    <t>Pod Veselovem</t>
  </si>
  <si>
    <t>Dřetovice</t>
  </si>
  <si>
    <t>Pod Pilským Mlýnem</t>
  </si>
  <si>
    <t>50.1804156N</t>
  </si>
  <si>
    <t>14.2015133E</t>
  </si>
  <si>
    <t>Erd Jiří, Špirytová Simona</t>
  </si>
  <si>
    <t>Pod Dálnicí</t>
  </si>
  <si>
    <t>50.1771039N</t>
  </si>
  <si>
    <t>14.1987453E</t>
  </si>
  <si>
    <t>Cipro Jiří, Erd Jiří</t>
  </si>
  <si>
    <t>50.1839972N</t>
  </si>
  <si>
    <t>14.2098219E</t>
  </si>
  <si>
    <t>50.1796672N</t>
  </si>
  <si>
    <t>14.2066292E</t>
  </si>
  <si>
    <t>50.1837175N</t>
  </si>
  <si>
    <t>14.2084558E</t>
  </si>
  <si>
    <t>50.1827958N</t>
  </si>
  <si>
    <t>14.2104192E</t>
  </si>
  <si>
    <t>Horní Bezděkov</t>
  </si>
  <si>
    <t>50.0822006N</t>
  </si>
  <si>
    <t>14.0693086E</t>
  </si>
  <si>
    <t>Hlavní 104, Horní Bezděkov</t>
  </si>
  <si>
    <t>obec Horní Bezděkov</t>
  </si>
  <si>
    <t>Hostouň</t>
  </si>
  <si>
    <t>Hostouň u Prahy</t>
  </si>
  <si>
    <t>50.1071428N</t>
  </si>
  <si>
    <t>14.2051125E</t>
  </si>
  <si>
    <t>obec Hostouň</t>
  </si>
  <si>
    <t>Hradečno</t>
  </si>
  <si>
    <t>Srnčák</t>
  </si>
  <si>
    <t>50.1853114N</t>
  </si>
  <si>
    <t>13.9915058E</t>
  </si>
  <si>
    <t>Česká republika, Vojenské lesy a statky ČR, státní podnik</t>
  </si>
  <si>
    <t>50.1887869N</t>
  </si>
  <si>
    <t>13.9945958E</t>
  </si>
  <si>
    <t>obec Hradečno</t>
  </si>
  <si>
    <t>Hřebeč</t>
  </si>
  <si>
    <t>50.1331553N</t>
  </si>
  <si>
    <t>14.1593397E</t>
  </si>
  <si>
    <t>Husova, Hřebeč</t>
  </si>
  <si>
    <t>obec Hřebeč</t>
  </si>
  <si>
    <t>17. ledna 2017</t>
  </si>
  <si>
    <t>Kačice</t>
  </si>
  <si>
    <t xml:space="preserve">Loděnice </t>
  </si>
  <si>
    <t>50.1580586N</t>
  </si>
  <si>
    <t>13.9851481E</t>
  </si>
  <si>
    <t>Kamenné Žehrovice</t>
  </si>
  <si>
    <t>Turyňský rybník</t>
  </si>
  <si>
    <t>50.1291989N</t>
  </si>
  <si>
    <t>14.0283175E</t>
  </si>
  <si>
    <t xml:space="preserve">Na Turyni </t>
  </si>
  <si>
    <t>Český rybářský svaz z.s., místní organizace Kladno</t>
  </si>
  <si>
    <t>Koleč</t>
  </si>
  <si>
    <t>50.1971178N</t>
  </si>
  <si>
    <t>14.2261869E</t>
  </si>
  <si>
    <t>Koleč č.p. 76</t>
  </si>
  <si>
    <t>Ondřej Němec</t>
  </si>
  <si>
    <t>50.1981786N</t>
  </si>
  <si>
    <t>14.2394144E</t>
  </si>
  <si>
    <t>parcel. Čísl. 176/19</t>
  </si>
  <si>
    <t>Kyšice</t>
  </si>
  <si>
    <t>rybník Parkán</t>
  </si>
  <si>
    <t>50.0896622N</t>
  </si>
  <si>
    <t>14.1062008E</t>
  </si>
  <si>
    <t>obec Kyšice</t>
  </si>
  <si>
    <t>50.0919044N</t>
  </si>
  <si>
    <t>14.1054872E</t>
  </si>
  <si>
    <t>Kyšice, ul. Braškovská</t>
  </si>
  <si>
    <t>Lány</t>
  </si>
  <si>
    <t>Židovský rybník</t>
  </si>
  <si>
    <t>50.1240081N</t>
  </si>
  <si>
    <t>13.9472356E</t>
  </si>
  <si>
    <t>Křivoklátská, Lány</t>
  </si>
  <si>
    <t>obec Lány</t>
  </si>
  <si>
    <t>Lhota</t>
  </si>
  <si>
    <t>50.0872483N</t>
  </si>
  <si>
    <t>14.0125433E</t>
  </si>
  <si>
    <t>Lhota, ul. U Splavu</t>
  </si>
  <si>
    <t>obec Lhota</t>
  </si>
  <si>
    <t>50.0923253N</t>
  </si>
  <si>
    <t>14.0097653E</t>
  </si>
  <si>
    <t>Lhota, ul. Kladenská</t>
  </si>
  <si>
    <t>50.0946517N</t>
  </si>
  <si>
    <t>13.9714450E</t>
  </si>
  <si>
    <t>Lhota Ploskov</t>
  </si>
  <si>
    <t>Česká zemědělská univerzita v Praze</t>
  </si>
  <si>
    <t>Libochovičky</t>
  </si>
  <si>
    <t>rybník u obec.úřadu</t>
  </si>
  <si>
    <t>50.1728056N</t>
  </si>
  <si>
    <t>14.2388053E</t>
  </si>
  <si>
    <t>Libochovičky u OÚ</t>
  </si>
  <si>
    <t>Libušín</t>
  </si>
  <si>
    <t>jezero Libušín</t>
  </si>
  <si>
    <t>50.1616619N</t>
  </si>
  <si>
    <t>14.0670644E</t>
  </si>
  <si>
    <t>Lidice</t>
  </si>
  <si>
    <t>Sportovní rybník (koupaliště)</t>
  </si>
  <si>
    <t>50.1405000N</t>
  </si>
  <si>
    <t>14.1933194E</t>
  </si>
  <si>
    <t>obec Lidice</t>
  </si>
  <si>
    <t>50.1431722N</t>
  </si>
  <si>
    <t>14.1901433E</t>
  </si>
  <si>
    <t>Lidice, Tokajická/10. června</t>
  </si>
  <si>
    <t>Veolia</t>
  </si>
  <si>
    <t>Makotřasy</t>
  </si>
  <si>
    <t>50.1443794N</t>
  </si>
  <si>
    <t>14.2151147E</t>
  </si>
  <si>
    <t>Makotřasy náves</t>
  </si>
  <si>
    <t>Malé Kyšice</t>
  </si>
  <si>
    <t>50.0630061N</t>
  </si>
  <si>
    <t>14.0924944E</t>
  </si>
  <si>
    <t>Malé Kyšice, Zahradní</t>
  </si>
  <si>
    <t>SVaK</t>
  </si>
  <si>
    <t>50.0608781N</t>
  </si>
  <si>
    <t>14.0900536E</t>
  </si>
  <si>
    <t>Malé Kyšice, Míru</t>
  </si>
  <si>
    <t>Malé Přítočno</t>
  </si>
  <si>
    <t>veřejný vodovod</t>
  </si>
  <si>
    <t>50.1107964N</t>
  </si>
  <si>
    <t>14.1347789E</t>
  </si>
  <si>
    <t>Kladenská čp.34</t>
  </si>
  <si>
    <t>50.1057869N</t>
  </si>
  <si>
    <t>14.1366294E</t>
  </si>
  <si>
    <t>Václava Moravce čp. 72</t>
  </si>
  <si>
    <t>50.1053844N</t>
  </si>
  <si>
    <t>14.1381047E</t>
  </si>
  <si>
    <t>Václava Moravce čp. 99</t>
  </si>
  <si>
    <t>50.1118833N</t>
  </si>
  <si>
    <t>14.1324400E</t>
  </si>
  <si>
    <t>Severní čp. 45</t>
  </si>
  <si>
    <t>50.1111369N</t>
  </si>
  <si>
    <t>14.1332767E</t>
  </si>
  <si>
    <t>Zahradní čp. 55</t>
  </si>
  <si>
    <t>Otvovice</t>
  </si>
  <si>
    <t>50.2120589N</t>
  </si>
  <si>
    <t>14.2718083E</t>
  </si>
  <si>
    <t>Otvovice u č.p.71</t>
  </si>
  <si>
    <t>Pavlov</t>
  </si>
  <si>
    <t>50.0962356N</t>
  </si>
  <si>
    <t>14.1672447E</t>
  </si>
  <si>
    <t>Pavlov, Lidická ulice</t>
  </si>
  <si>
    <t>obec Pavlov</t>
  </si>
  <si>
    <t>Pchery</t>
  </si>
  <si>
    <t>50.1943986N</t>
  </si>
  <si>
    <t>14.1198522E</t>
  </si>
  <si>
    <t>U Rybníka, podzemní nádrž, do které je sveden pramen</t>
  </si>
  <si>
    <t>obec Pchery</t>
  </si>
  <si>
    <t xml:space="preserve">7 studna </t>
  </si>
  <si>
    <t>50.1958531N</t>
  </si>
  <si>
    <t>14.1119747E</t>
  </si>
  <si>
    <t>hřiště SK Pchery</t>
  </si>
  <si>
    <t>Pletený Újezd</t>
  </si>
  <si>
    <t>50.1075167N</t>
  </si>
  <si>
    <t>14.1155575E</t>
  </si>
  <si>
    <t>9. května, Pletený Újezd</t>
  </si>
  <si>
    <t>Slatina</t>
  </si>
  <si>
    <t>Slatina u Velvar</t>
  </si>
  <si>
    <t>Rybník na návsi</t>
  </si>
  <si>
    <t>50.2241464N</t>
  </si>
  <si>
    <t>14.2210825E</t>
  </si>
  <si>
    <t>obec Slatina</t>
  </si>
  <si>
    <t>Stehelčeves</t>
  </si>
  <si>
    <t>50.1710469N</t>
  </si>
  <si>
    <t>14.1912728E</t>
  </si>
  <si>
    <t>Hlavní 43, Stehelčeves</t>
  </si>
  <si>
    <t>obec Stehelčeves</t>
  </si>
  <si>
    <t>50.1734125N</t>
  </si>
  <si>
    <t>14.1935703E</t>
  </si>
  <si>
    <t>V.Poláka naproti čp.349</t>
  </si>
  <si>
    <t>Stochov</t>
  </si>
  <si>
    <t>Honice</t>
  </si>
  <si>
    <t>50.1512653N</t>
  </si>
  <si>
    <t>13.9566083E</t>
  </si>
  <si>
    <t>Honické náměstí, Stochov</t>
  </si>
  <si>
    <t>město Stochov</t>
  </si>
  <si>
    <t>Svárov</t>
  </si>
  <si>
    <t>Svárovský rybník</t>
  </si>
  <si>
    <t>50.0624583N</t>
  </si>
  <si>
    <t>14.1509550E</t>
  </si>
  <si>
    <t>Svárov, Hlavní ul.</t>
  </si>
  <si>
    <t>ČRS MO Kladno</t>
  </si>
  <si>
    <t>Rymáňský rybník</t>
  </si>
  <si>
    <t>50.0701578N</t>
  </si>
  <si>
    <t>14.1434286E</t>
  </si>
  <si>
    <t>Svárov, Rymáň</t>
  </si>
  <si>
    <t>Fišerová Miroslava</t>
  </si>
  <si>
    <t>50.0625514N</t>
  </si>
  <si>
    <t>14.1418944E</t>
  </si>
  <si>
    <t>Svárov, U Virtouška</t>
  </si>
  <si>
    <t>Brychta Miloslav</t>
  </si>
  <si>
    <t>Svinařov</t>
  </si>
  <si>
    <t>dešťová voda</t>
  </si>
  <si>
    <t>Třebichovice</t>
  </si>
  <si>
    <t>50.1891511N</t>
  </si>
  <si>
    <t>14.0776994E</t>
  </si>
  <si>
    <t>Třebusice</t>
  </si>
  <si>
    <t>50.1999656N</t>
  </si>
  <si>
    <t>14.1766808E</t>
  </si>
  <si>
    <t>obec Třebusice</t>
  </si>
  <si>
    <t>Tuchlovice</t>
  </si>
  <si>
    <t>Srby u Tuchlovic</t>
  </si>
  <si>
    <t>50.1374889N</t>
  </si>
  <si>
    <t>14.0259361E</t>
  </si>
  <si>
    <t>Srby- sjezd k ,,LICE"</t>
  </si>
  <si>
    <t>50.1403861N</t>
  </si>
  <si>
    <t>14.0230639E</t>
  </si>
  <si>
    <t>Srby- parkoviště u viaduktu</t>
  </si>
  <si>
    <t>Unhošť</t>
  </si>
  <si>
    <t>rybník Bulhar</t>
  </si>
  <si>
    <t xml:space="preserve">50.0821164N </t>
  </si>
  <si>
    <t>14.1198061E</t>
  </si>
  <si>
    <t>město Unhošť</t>
  </si>
  <si>
    <t>Velká Dobrá</t>
  </si>
  <si>
    <t>50.1114711N</t>
  </si>
  <si>
    <t>14.0783317E</t>
  </si>
  <si>
    <t>U Rybníka, Velká Dobrá</t>
  </si>
  <si>
    <t>Velké Přítočno</t>
  </si>
  <si>
    <t>50.1156122N</t>
  </si>
  <si>
    <t>14.1282742E</t>
  </si>
  <si>
    <t>ul. Hlavní, Velké Přítočno</t>
  </si>
  <si>
    <t>obec Velké Přítočno</t>
  </si>
  <si>
    <t>50.1758717N</t>
  </si>
  <si>
    <t>14.0932306E</t>
  </si>
  <si>
    <t>Křižovatka-ul. Hlavní 103</t>
  </si>
  <si>
    <t>Zájezd</t>
  </si>
  <si>
    <t>Zájezd u Buštěhradu</t>
  </si>
  <si>
    <t>dálkový vodovod</t>
  </si>
  <si>
    <t>50.1675672N</t>
  </si>
  <si>
    <t>14.2195431E</t>
  </si>
  <si>
    <t>Zájezd, okr. Kladno</t>
  </si>
  <si>
    <t>Alpiq Generation (CZ) s.r.o.</t>
  </si>
  <si>
    <t>Zákolany</t>
  </si>
  <si>
    <t>50.1991944N</t>
  </si>
  <si>
    <t>14.2601389E</t>
  </si>
  <si>
    <t>obec Zákolany</t>
  </si>
  <si>
    <t>50.1988889N</t>
  </si>
  <si>
    <t>14.2618611E</t>
  </si>
  <si>
    <t>Kováry</t>
  </si>
  <si>
    <t>50.1899444N</t>
  </si>
  <si>
    <t>14.2481667E</t>
  </si>
  <si>
    <t>50.1831667N</t>
  </si>
  <si>
    <t>14.2481111E</t>
  </si>
  <si>
    <t>Zákolany, Kováry</t>
  </si>
  <si>
    <t>Žilina</t>
  </si>
  <si>
    <t>"Rybník"</t>
  </si>
  <si>
    <t>50.0993161N</t>
  </si>
  <si>
    <t>13.9997661E</t>
  </si>
  <si>
    <t>ul. K Ploskovu</t>
  </si>
  <si>
    <t>obec Žilina</t>
  </si>
  <si>
    <t>Slaný</t>
  </si>
  <si>
    <t>50.23785639N</t>
  </si>
  <si>
    <t>14.08582417E</t>
  </si>
  <si>
    <t>Politických vězňů 1523, Slaný</t>
  </si>
  <si>
    <t>Slavos - Veolie</t>
  </si>
  <si>
    <t>Velký Slánský rybník</t>
  </si>
  <si>
    <t>50.22410528N</t>
  </si>
  <si>
    <t>14.06780639E</t>
  </si>
  <si>
    <t>Lacinova (pod VSG), Slaný</t>
  </si>
  <si>
    <t>město Slaný</t>
  </si>
  <si>
    <t>50.2252925N</t>
  </si>
  <si>
    <t>14.07625778E</t>
  </si>
  <si>
    <t>U Plovárny, Slaný</t>
  </si>
  <si>
    <t>50.2326972N</t>
  </si>
  <si>
    <t>14.0911071E</t>
  </si>
  <si>
    <t>Lázeňská 286, Slaný</t>
  </si>
  <si>
    <t>50.2291416N</t>
  </si>
  <si>
    <t>14.0896426E</t>
  </si>
  <si>
    <t>Šultysova 427 (Lidl), Slaný</t>
  </si>
  <si>
    <t>50.2330920N</t>
  </si>
  <si>
    <t>14.0707106E</t>
  </si>
  <si>
    <t>Tomanova 430, Slaný</t>
  </si>
  <si>
    <t>Beřovice</t>
  </si>
  <si>
    <t>Bakov</t>
  </si>
  <si>
    <t>bez názvu</t>
  </si>
  <si>
    <t>50.2662306N</t>
  </si>
  <si>
    <t>14.1096425E</t>
  </si>
  <si>
    <t>par. číslo 533</t>
  </si>
  <si>
    <t>SJM Urban Jiří Ing. a Urbanová Petra 1/2, SJM Urban Václav a Urbanová Dagmar 1/2</t>
  </si>
  <si>
    <t>Bílichov</t>
  </si>
  <si>
    <t>50.2627914N</t>
  </si>
  <si>
    <t>13.9128167E</t>
  </si>
  <si>
    <t>parcela č. 100/2</t>
  </si>
  <si>
    <t>obec Bílichov, Bílichov 18, 273 74</t>
  </si>
  <si>
    <t>Velký Bílichovský rybník</t>
  </si>
  <si>
    <t>50.2564606N</t>
  </si>
  <si>
    <t>13.9164269E</t>
  </si>
  <si>
    <t>parcela č. 370/21</t>
  </si>
  <si>
    <t>Český rybářský svaz, z. s., místní organizace Smečno, Kačická 494, 27305 Smečno</t>
  </si>
  <si>
    <t>Malý Bílichovský rybník</t>
  </si>
  <si>
    <t xml:space="preserve">50.2545569N </t>
  </si>
  <si>
    <t>13.9114756E</t>
  </si>
  <si>
    <t>parcela č. 435/7</t>
  </si>
  <si>
    <t>Druhý rybník</t>
  </si>
  <si>
    <t>50.2516242N</t>
  </si>
  <si>
    <t>13.9023992E</t>
  </si>
  <si>
    <t>parcela č. 435/4</t>
  </si>
  <si>
    <t>Třetí rybník</t>
  </si>
  <si>
    <t>50.2494325N</t>
  </si>
  <si>
    <t>13.8969436E</t>
  </si>
  <si>
    <t>parcela č. 435/6</t>
  </si>
  <si>
    <t>Černuc</t>
  </si>
  <si>
    <t>Ouválek</t>
  </si>
  <si>
    <t>50.2997692N</t>
  </si>
  <si>
    <t>14.2022714E</t>
  </si>
  <si>
    <t>obec Černuc</t>
  </si>
  <si>
    <t>Velký</t>
  </si>
  <si>
    <t>50.3052481N</t>
  </si>
  <si>
    <t>14.2341467E</t>
  </si>
  <si>
    <t>Miletice u Velvar</t>
  </si>
  <si>
    <t>Drnek</t>
  </si>
  <si>
    <t>50.1957336N</t>
  </si>
  <si>
    <t>13.9727589E</t>
  </si>
  <si>
    <t>obec Drnek</t>
  </si>
  <si>
    <t>Dřínov</t>
  </si>
  <si>
    <t>Břečka</t>
  </si>
  <si>
    <t>50.2776861N</t>
  </si>
  <si>
    <t>14.0572817E</t>
  </si>
  <si>
    <t>Bakovský</t>
  </si>
  <si>
    <t>50.2650856N</t>
  </si>
  <si>
    <t>14.0752661E</t>
  </si>
  <si>
    <t>Drchkov</t>
  </si>
  <si>
    <t>Hobšovice</t>
  </si>
  <si>
    <t>Bakovský potok</t>
  </si>
  <si>
    <t>50.2706431N</t>
  </si>
  <si>
    <t>14.1553222E</t>
  </si>
  <si>
    <t>požární nádrž na BP 1, Hobšovice</t>
  </si>
  <si>
    <t>obec Hobšovice</t>
  </si>
  <si>
    <t>50.2699539N</t>
  </si>
  <si>
    <t>14.1565328E</t>
  </si>
  <si>
    <t>Hobšovický rybník</t>
  </si>
  <si>
    <t>50.2721956N</t>
  </si>
  <si>
    <t>14.1484000E</t>
  </si>
  <si>
    <t>Hana Volgnerová</t>
  </si>
  <si>
    <t>50.2690761N</t>
  </si>
  <si>
    <t>14.1588414E</t>
  </si>
  <si>
    <t>50.2692097N</t>
  </si>
  <si>
    <t>14.1619150E</t>
  </si>
  <si>
    <t>50.2697925N</t>
  </si>
  <si>
    <t>14.1605311E</t>
  </si>
  <si>
    <t>50.2699247N</t>
  </si>
  <si>
    <t>14.1602844E</t>
  </si>
  <si>
    <t>50.2706242N</t>
  </si>
  <si>
    <t>14.1640181E</t>
  </si>
  <si>
    <t>50.2722425N</t>
  </si>
  <si>
    <t>14.1636961E</t>
  </si>
  <si>
    <t>50.2721292N</t>
  </si>
  <si>
    <t>14.1647689E</t>
  </si>
  <si>
    <t>Skůry</t>
  </si>
  <si>
    <t>50.2818125N</t>
  </si>
  <si>
    <t>14.1644417E</t>
  </si>
  <si>
    <t>50.2826831N</t>
  </si>
  <si>
    <t>14.1663194E</t>
  </si>
  <si>
    <t>50.2844861N</t>
  </si>
  <si>
    <t>14.1568511E</t>
  </si>
  <si>
    <t>50.2816067N</t>
  </si>
  <si>
    <t>14.1623014E</t>
  </si>
  <si>
    <t>Pavel Reš</t>
  </si>
  <si>
    <t>50.2864331N</t>
  </si>
  <si>
    <t>14.1511219E</t>
  </si>
  <si>
    <t>Křovice</t>
  </si>
  <si>
    <t>50.2886233N</t>
  </si>
  <si>
    <t>14.1528922E</t>
  </si>
  <si>
    <t>50.2828272N</t>
  </si>
  <si>
    <t>14.1650050E</t>
  </si>
  <si>
    <t>Hořešovice</t>
  </si>
  <si>
    <t>50.2688442N</t>
  </si>
  <si>
    <t xml:space="preserve">13.9620272E  </t>
  </si>
  <si>
    <t>na konci obce Hořešovice</t>
  </si>
  <si>
    <t>obec Hořešovice</t>
  </si>
  <si>
    <t>Hořešovičky</t>
  </si>
  <si>
    <t>50.2742731N</t>
  </si>
  <si>
    <t>13.9509308E</t>
  </si>
  <si>
    <t>Hořešovičky směr Zichovec</t>
  </si>
  <si>
    <t>Václav Novák</t>
  </si>
  <si>
    <t>50.2745439N</t>
  </si>
  <si>
    <t>13.9563006E</t>
  </si>
  <si>
    <t>Hořešovičky náves</t>
  </si>
  <si>
    <t>obec Hořešovičky</t>
  </si>
  <si>
    <t>Hospozín</t>
  </si>
  <si>
    <t xml:space="preserve">50.3040119N </t>
  </si>
  <si>
    <t>14.1708881E</t>
  </si>
  <si>
    <t>Hospozín 176</t>
  </si>
  <si>
    <t>50.3072708N</t>
  </si>
  <si>
    <t>14.1700956E</t>
  </si>
  <si>
    <t>Jiří Řehák</t>
  </si>
  <si>
    <t>Hrdlív</t>
  </si>
  <si>
    <t>50.1997033N</t>
  </si>
  <si>
    <t>14.0721208E</t>
  </si>
  <si>
    <t>50.2002100N</t>
  </si>
  <si>
    <t>14.0719358E</t>
  </si>
  <si>
    <t>obec Hrdlív</t>
  </si>
  <si>
    <t>Chržín</t>
  </si>
  <si>
    <t>50.2949331N</t>
  </si>
  <si>
    <t>14.2706067E</t>
  </si>
  <si>
    <t>obec Chržín</t>
  </si>
  <si>
    <t>Chržínský rybník</t>
  </si>
  <si>
    <t>50.2959956N</t>
  </si>
  <si>
    <t>14.2671733E</t>
  </si>
  <si>
    <t>církev</t>
  </si>
  <si>
    <t>Jarpice</t>
  </si>
  <si>
    <t>50.3215708N</t>
  </si>
  <si>
    <t>14.0841233E</t>
  </si>
  <si>
    <t>obec Jarpice</t>
  </si>
  <si>
    <t>50.3198056N</t>
  </si>
  <si>
    <t>14.0859722E</t>
  </si>
  <si>
    <t>50.3208611N</t>
  </si>
  <si>
    <t>14.0856667E</t>
  </si>
  <si>
    <t>Jedomělice</t>
  </si>
  <si>
    <t>vodní nádrž Jednomělice</t>
  </si>
  <si>
    <t>50.2321242N</t>
  </si>
  <si>
    <t>13.9716203E</t>
  </si>
  <si>
    <t>Jedomělice střed obce</t>
  </si>
  <si>
    <t>obec Jedomělice</t>
  </si>
  <si>
    <t>Jemníky</t>
  </si>
  <si>
    <t>50.2061372N</t>
  </si>
  <si>
    <t>14.1180958E</t>
  </si>
  <si>
    <t>obec Jemníky</t>
  </si>
  <si>
    <t>Kamenný Most</t>
  </si>
  <si>
    <t>50.2401828N</t>
  </si>
  <si>
    <t>14.2057453E</t>
  </si>
  <si>
    <t>obec Kamenný Most</t>
  </si>
  <si>
    <t>50.2418022N</t>
  </si>
  <si>
    <t>Klobuky</t>
  </si>
  <si>
    <t>u cukrovaru</t>
  </si>
  <si>
    <t>50.2905178N</t>
  </si>
  <si>
    <t>13.9922906E</t>
  </si>
  <si>
    <t>SVS a.s._SčVK</t>
  </si>
  <si>
    <t>naproti čp.166</t>
  </si>
  <si>
    <t>50.2901567N</t>
  </si>
  <si>
    <t>13.9876708E</t>
  </si>
  <si>
    <t>nad čp.82</t>
  </si>
  <si>
    <t>50.2915611N</t>
  </si>
  <si>
    <t>13.9843619E</t>
  </si>
  <si>
    <t>Klobuky, ul. Riegerova</t>
  </si>
  <si>
    <t>u čp. 142</t>
  </si>
  <si>
    <t>50.2917217N</t>
  </si>
  <si>
    <t>13.9885836E</t>
  </si>
  <si>
    <t>u čp.79</t>
  </si>
  <si>
    <t>50.2931061N</t>
  </si>
  <si>
    <t>13.9865956E</t>
  </si>
  <si>
    <t>nad čp.137</t>
  </si>
  <si>
    <t>50.2959286N</t>
  </si>
  <si>
    <t>13.9868211E</t>
  </si>
  <si>
    <t>naproti čp.208</t>
  </si>
  <si>
    <t>50.2956325N</t>
  </si>
  <si>
    <t>13.9878894E</t>
  </si>
  <si>
    <t>Klobuky,ul. Malypetrova</t>
  </si>
  <si>
    <t>před čp.136</t>
  </si>
  <si>
    <t>50.2950581N</t>
  </si>
  <si>
    <t>13.9909569E</t>
  </si>
  <si>
    <t>Klobuky ul. Nová, u čp. 136</t>
  </si>
  <si>
    <t>naproti čp.171</t>
  </si>
  <si>
    <t>50.2962303N</t>
  </si>
  <si>
    <t>13.9949761E</t>
  </si>
  <si>
    <t>Klobuky ul. Nová, u čp. 171</t>
  </si>
  <si>
    <t>naproti čp.68</t>
  </si>
  <si>
    <t>50.2982164N</t>
  </si>
  <si>
    <t>13.9960058E</t>
  </si>
  <si>
    <t>před čp.189</t>
  </si>
  <si>
    <t>50.2930033N</t>
  </si>
  <si>
    <t>13.9907508E</t>
  </si>
  <si>
    <t>před čp.160</t>
  </si>
  <si>
    <t>50.2896111N</t>
  </si>
  <si>
    <t>13.9891278E</t>
  </si>
  <si>
    <t>park</t>
  </si>
  <si>
    <t>50.2940533N</t>
  </si>
  <si>
    <t>13.9878628E</t>
  </si>
  <si>
    <t>Klobuky, nám. 9.května</t>
  </si>
  <si>
    <t>před čp.205</t>
  </si>
  <si>
    <t>50.2968531N</t>
  </si>
  <si>
    <t>13.9932531E</t>
  </si>
  <si>
    <t>Klobuky, ul. Učitelská</t>
  </si>
  <si>
    <t>před čp.69</t>
  </si>
  <si>
    <t>50.2938339N</t>
  </si>
  <si>
    <t>13.9914469E</t>
  </si>
  <si>
    <t>Klobuky, nám. J.Š.Baara</t>
  </si>
  <si>
    <t>před čp.120</t>
  </si>
  <si>
    <t>50.2965458N</t>
  </si>
  <si>
    <t>13.9952631E</t>
  </si>
  <si>
    <t>Klobuky, ul. Pod Nádražím</t>
  </si>
  <si>
    <t>obec Klobuky</t>
  </si>
  <si>
    <t>Kobylníky</t>
  </si>
  <si>
    <t>nad čp.35</t>
  </si>
  <si>
    <t>50.2920497N</t>
  </si>
  <si>
    <t>14.0041031E</t>
  </si>
  <si>
    <t>Klobuky-Kobylníky</t>
  </si>
  <si>
    <t>nad čp.16</t>
  </si>
  <si>
    <t>50.2869856N</t>
  </si>
  <si>
    <t>14.0018522E</t>
  </si>
  <si>
    <t>naproti čp.1</t>
  </si>
  <si>
    <t>50.2894856N</t>
  </si>
  <si>
    <t>14.0007053E</t>
  </si>
  <si>
    <t>Kokovice</t>
  </si>
  <si>
    <t>před čp.10</t>
  </si>
  <si>
    <t>50.2968594N</t>
  </si>
  <si>
    <t>13.9672258E</t>
  </si>
  <si>
    <t>Klobuky-Kokovice, u čp. 10</t>
  </si>
  <si>
    <t>u hřiště</t>
  </si>
  <si>
    <t>50.2950039N</t>
  </si>
  <si>
    <t>13.9636928E</t>
  </si>
  <si>
    <t>Klobuky-Kokovice</t>
  </si>
  <si>
    <t>Kmetiněves</t>
  </si>
  <si>
    <t>Vranský potok</t>
  </si>
  <si>
    <t>50.3089336N</t>
  </si>
  <si>
    <t>14.1556481E</t>
  </si>
  <si>
    <t>obec Kmetiněves</t>
  </si>
  <si>
    <t>Knovíz</t>
  </si>
  <si>
    <t>50.2135831N</t>
  </si>
  <si>
    <t>14.1367697E</t>
  </si>
  <si>
    <t>Knovíz v centru obce</t>
  </si>
  <si>
    <t>obec Knovíz</t>
  </si>
  <si>
    <t>Knovízský potok - málo vody</t>
  </si>
  <si>
    <t>50.2136708N</t>
  </si>
  <si>
    <t>14.1360442E</t>
  </si>
  <si>
    <t>Knovíz u silnice 00712/006</t>
  </si>
  <si>
    <t>Královice</t>
  </si>
  <si>
    <t>50.2617833N</t>
  </si>
  <si>
    <t>14.0556806E</t>
  </si>
  <si>
    <t>Královice, par.č. 67</t>
  </si>
  <si>
    <t>obec Královice</t>
  </si>
  <si>
    <t>nová výstavba</t>
  </si>
  <si>
    <t>50.2649361N</t>
  </si>
  <si>
    <t>14.0565611E</t>
  </si>
  <si>
    <t>Královice, par.č. 495/40</t>
  </si>
  <si>
    <t>Ing. Luděk Šofr</t>
  </si>
  <si>
    <t>"Na Rybníčkách"</t>
  </si>
  <si>
    <t>50.2627361N</t>
  </si>
  <si>
    <t>14.0597056E</t>
  </si>
  <si>
    <t>50.2624611N</t>
  </si>
  <si>
    <t>14.0564667E</t>
  </si>
  <si>
    <t>Kutrovice</t>
  </si>
  <si>
    <t>50.2609722N</t>
  </si>
  <si>
    <t>14.0191703E</t>
  </si>
  <si>
    <t>obec Kutrovice</t>
  </si>
  <si>
    <t>Ledce</t>
  </si>
  <si>
    <t>50.1978114N</t>
  </si>
  <si>
    <t>14.0037794E</t>
  </si>
  <si>
    <t>ppč.kat. 2/1</t>
  </si>
  <si>
    <t>obec Ledce</t>
  </si>
  <si>
    <t>Zigaňák</t>
  </si>
  <si>
    <t>50.1968353N</t>
  </si>
  <si>
    <t>14.0127069E</t>
  </si>
  <si>
    <t>ppč.kat. 1226/2</t>
  </si>
  <si>
    <t>Český rybářský svaz Smečno</t>
  </si>
  <si>
    <t>Šternberský rybník</t>
  </si>
  <si>
    <t>50.1988292N</t>
  </si>
  <si>
    <t>14.0248847E</t>
  </si>
  <si>
    <t>ppč.kat. 1122</t>
  </si>
  <si>
    <t>Libovice</t>
  </si>
  <si>
    <t>50.2383892N</t>
  </si>
  <si>
    <t>14.0134022E</t>
  </si>
  <si>
    <t>Libovice čp. 45</t>
  </si>
  <si>
    <t>Veolia Česká republika, Na Florenci 2116/15, Praha 1</t>
  </si>
  <si>
    <t>50.2375281N</t>
  </si>
  <si>
    <t>14.0167175E</t>
  </si>
  <si>
    <t>Libovice čp. 6</t>
  </si>
  <si>
    <t>50.2356717N</t>
  </si>
  <si>
    <t>14.0160522E</t>
  </si>
  <si>
    <t>Libovice čp. 13</t>
  </si>
  <si>
    <t>50.2352667N</t>
  </si>
  <si>
    <t>14.0205153E</t>
  </si>
  <si>
    <t>Libovice čp. 102</t>
  </si>
  <si>
    <t>50.2349717N</t>
  </si>
  <si>
    <t>14.0106986E</t>
  </si>
  <si>
    <t>Libovice čp. 76</t>
  </si>
  <si>
    <t>Byseňský potok</t>
  </si>
  <si>
    <t>50.2367078N</t>
  </si>
  <si>
    <t>14.0157122E</t>
  </si>
  <si>
    <t>Líský</t>
  </si>
  <si>
    <t>50.2499531N</t>
  </si>
  <si>
    <t>13.9294294E</t>
  </si>
  <si>
    <t>Mimo hlavní silnici, u ČSOV</t>
  </si>
  <si>
    <t>obec Lísky</t>
  </si>
  <si>
    <t>Loucká</t>
  </si>
  <si>
    <t>50.3278197N</t>
  </si>
  <si>
    <t>14.2377106E</t>
  </si>
  <si>
    <t>Loucká - náves</t>
  </si>
  <si>
    <t>obec Loucká</t>
  </si>
  <si>
    <t>Malíkovice</t>
  </si>
  <si>
    <t>rybník "Za Dvorem"</t>
  </si>
  <si>
    <t>50.2106731N</t>
  </si>
  <si>
    <t>13.9808919E</t>
  </si>
  <si>
    <t>obec Malíkovice</t>
  </si>
  <si>
    <t>50.2114558N</t>
  </si>
  <si>
    <t>13.9828447E</t>
  </si>
  <si>
    <t>Malíkovice č.p.55</t>
  </si>
  <si>
    <t>50.2149983N</t>
  </si>
  <si>
    <t>13.9810636E</t>
  </si>
  <si>
    <t>Čanovice č.p.14</t>
  </si>
  <si>
    <t>Neprobylice</t>
  </si>
  <si>
    <t>Neprobylice u Kutrovic</t>
  </si>
  <si>
    <t>50.2641933N</t>
  </si>
  <si>
    <t>14.0281067E</t>
  </si>
  <si>
    <t>obec Neprobylice</t>
  </si>
  <si>
    <t>potok</t>
  </si>
  <si>
    <t>50.2633069N</t>
  </si>
  <si>
    <t>14.0277125E</t>
  </si>
  <si>
    <t>Neuměřice</t>
  </si>
  <si>
    <t>Knovízský potok</t>
  </si>
  <si>
    <t>50.2406594N</t>
  </si>
  <si>
    <t>14.2174808E</t>
  </si>
  <si>
    <t>Neuměřice (u hřiště - lávka)</t>
  </si>
  <si>
    <t>50.2406800N</t>
  </si>
  <si>
    <t>14.2188969E</t>
  </si>
  <si>
    <t>Neuměřice (most)</t>
  </si>
  <si>
    <t>Plchovský rybník</t>
  </si>
  <si>
    <t>50.2506267N</t>
  </si>
  <si>
    <t>13.9706161E</t>
  </si>
  <si>
    <t>U Cikánské rokle, Plchov</t>
  </si>
  <si>
    <t>50.2546011N</t>
  </si>
  <si>
    <t>13.9848389E</t>
  </si>
  <si>
    <t>Podlešín</t>
  </si>
  <si>
    <t>50.2244178N</t>
  </si>
  <si>
    <t>14.1668292E</t>
  </si>
  <si>
    <t>obec Podlešín</t>
  </si>
  <si>
    <t>50.2245278N</t>
  </si>
  <si>
    <t>14.1666575E</t>
  </si>
  <si>
    <t>Poštovice</t>
  </si>
  <si>
    <t>50.3125339N</t>
  </si>
  <si>
    <t>14.1367428E</t>
  </si>
  <si>
    <t>obec Poštovice</t>
  </si>
  <si>
    <t>22. únor 22018</t>
  </si>
  <si>
    <t xml:space="preserve">50.3128278N      </t>
  </si>
  <si>
    <t>14.1352769E</t>
  </si>
  <si>
    <t xml:space="preserve">50.3142631N      </t>
  </si>
  <si>
    <t>14.1365000E</t>
  </si>
  <si>
    <t>Poštovice čp. 88</t>
  </si>
  <si>
    <t xml:space="preserve">50.3145269N      </t>
  </si>
  <si>
    <t>14.1397133E</t>
  </si>
  <si>
    <t>Poštovice čp. 71</t>
  </si>
  <si>
    <t xml:space="preserve">50.3128890N      </t>
  </si>
  <si>
    <t>14.1418108E</t>
  </si>
  <si>
    <t>Poštovice čp. 98</t>
  </si>
  <si>
    <t xml:space="preserve">50.3127250N      </t>
  </si>
  <si>
    <t>14.1392092E</t>
  </si>
  <si>
    <t xml:space="preserve">50.3097858N      </t>
  </si>
  <si>
    <t>14.1377069E</t>
  </si>
  <si>
    <t>Poštovice čp. 96</t>
  </si>
  <si>
    <t>Pozdeň</t>
  </si>
  <si>
    <t>50.2393647N</t>
  </si>
  <si>
    <t>13.9391567E</t>
  </si>
  <si>
    <t>obec Pozdeň</t>
  </si>
  <si>
    <t>Hřešice</t>
  </si>
  <si>
    <t>Babinecký rybník</t>
  </si>
  <si>
    <t>50.2314933N</t>
  </si>
  <si>
    <t>13.9157489E</t>
  </si>
  <si>
    <t>Rybářství Třeboň Hld. a.s., Rybářská 801, Třeboň II, 379 01 Třeboň</t>
  </si>
  <si>
    <t>Přelíc</t>
  </si>
  <si>
    <t>Vodárna</t>
  </si>
  <si>
    <t>50.2046356N</t>
  </si>
  <si>
    <t>14.0443617E</t>
  </si>
  <si>
    <t>Přelíc č.p. 106</t>
  </si>
  <si>
    <t>obec Přelíc</t>
  </si>
  <si>
    <t>Soukromý rybník</t>
  </si>
  <si>
    <t>50.2052336N</t>
  </si>
  <si>
    <t>14.0434450E</t>
  </si>
  <si>
    <t>Přelíc č.p. 147</t>
  </si>
  <si>
    <t>SJM Mgr. Juraj Jirásek a Ing. Milada Jirásková</t>
  </si>
  <si>
    <t>Řisuty</t>
  </si>
  <si>
    <t>Řisuty u Slaného</t>
  </si>
  <si>
    <t>nádrž u hřiště</t>
  </si>
  <si>
    <t>50.2167556N</t>
  </si>
  <si>
    <t>14.0080881E</t>
  </si>
  <si>
    <t>obec Řisuty</t>
  </si>
  <si>
    <t>nádrž u zastávky</t>
  </si>
  <si>
    <t>50.2165728N</t>
  </si>
  <si>
    <t>14.0052272E</t>
  </si>
  <si>
    <t>Řisutský rybník</t>
  </si>
  <si>
    <t>50.2180983N</t>
  </si>
  <si>
    <t>14.031453E</t>
  </si>
  <si>
    <t>50.2187086N</t>
  </si>
  <si>
    <t>14.0137153E</t>
  </si>
  <si>
    <t>U Splavu</t>
  </si>
  <si>
    <t>Sazená</t>
  </si>
  <si>
    <t>50.3028111N</t>
  </si>
  <si>
    <t>14.2950250E</t>
  </si>
  <si>
    <t>p.č. 145/3</t>
  </si>
  <si>
    <t>1/3 obec Sazená</t>
  </si>
  <si>
    <t>50.3056944N</t>
  </si>
  <si>
    <t>14.2879389E</t>
  </si>
  <si>
    <t>Smečno</t>
  </si>
  <si>
    <t>50.1882167N</t>
  </si>
  <si>
    <t>14.0383833E</t>
  </si>
  <si>
    <t>Kačická 494, Smečno</t>
  </si>
  <si>
    <t>SvaK Kladno</t>
  </si>
  <si>
    <t>50.1881219N</t>
  </si>
  <si>
    <t>14.0465242E</t>
  </si>
  <si>
    <t>Zborovská, Smečno</t>
  </si>
  <si>
    <t>město Smečno</t>
  </si>
  <si>
    <t>50.1910833N</t>
  </si>
  <si>
    <t>14.0474500E</t>
  </si>
  <si>
    <t>Slánská 448, Smečno</t>
  </si>
  <si>
    <t>50.1849000N</t>
  </si>
  <si>
    <t>14.0468667E</t>
  </si>
  <si>
    <t>Svinařovská, Smečno</t>
  </si>
  <si>
    <t>50.1925833N</t>
  </si>
  <si>
    <t>14.0409833E</t>
  </si>
  <si>
    <t>Přelícká 302, Smečno</t>
  </si>
  <si>
    <t>Stradonice</t>
  </si>
  <si>
    <t>50.2895203N</t>
  </si>
  <si>
    <t>14.0549886E</t>
  </si>
  <si>
    <t>Milan Slavík</t>
  </si>
  <si>
    <t>Studeněves</t>
  </si>
  <si>
    <t>Nový Studeněvský rybník</t>
  </si>
  <si>
    <t>50.2234433N</t>
  </si>
  <si>
    <t>14.0522933E</t>
  </si>
  <si>
    <t>Čechova 1542, Slaný</t>
  </si>
  <si>
    <t>parcela není zapsána na LV</t>
  </si>
  <si>
    <t>Cukrovarský rybník</t>
  </si>
  <si>
    <t>50.2193819N</t>
  </si>
  <si>
    <t>14.0335144E</t>
  </si>
  <si>
    <t>Školská 315, Smečno</t>
  </si>
  <si>
    <t>Český rybářský svaz, z.s., místní organizace Smečno</t>
  </si>
  <si>
    <t>Šlapanice</t>
  </si>
  <si>
    <t>Šlapanický rybník</t>
  </si>
  <si>
    <t>50.3122775N</t>
  </si>
  <si>
    <t>14.1230833E</t>
  </si>
  <si>
    <t>Šlapanice čp. 23</t>
  </si>
  <si>
    <t>Třebíz</t>
  </si>
  <si>
    <t>50.2692267N</t>
  </si>
  <si>
    <t>13.9911319E</t>
  </si>
  <si>
    <t>obec Třebíz</t>
  </si>
  <si>
    <t>Tuřany</t>
  </si>
  <si>
    <t>Byseň</t>
  </si>
  <si>
    <t>50.2317583N</t>
  </si>
  <si>
    <t>14.0346083E</t>
  </si>
  <si>
    <t>Tuřany u čp. 171</t>
  </si>
  <si>
    <t>obec Tuřany</t>
  </si>
  <si>
    <t>Uhy</t>
  </si>
  <si>
    <t>"Náves"</t>
  </si>
  <si>
    <t>50.2865378N</t>
  </si>
  <si>
    <t>14.2741711E</t>
  </si>
  <si>
    <t>obec Uhy</t>
  </si>
  <si>
    <t>"Panská"</t>
  </si>
  <si>
    <t>50.2862156N</t>
  </si>
  <si>
    <t>14.2708450E</t>
  </si>
  <si>
    <t>"Park"</t>
  </si>
  <si>
    <t>50.2842600N</t>
  </si>
  <si>
    <t>14.2745467E</t>
  </si>
  <si>
    <t>Velvary</t>
  </si>
  <si>
    <t>50.2807936N</t>
  </si>
  <si>
    <t>14.2406986E</t>
  </si>
  <si>
    <t>ul. Na Průhoně</t>
  </si>
  <si>
    <t>50.2840844N</t>
  </si>
  <si>
    <t>14.2378072E</t>
  </si>
  <si>
    <t>U Cukrovaru</t>
  </si>
  <si>
    <t>město Velvary</t>
  </si>
  <si>
    <t>Ješín</t>
  </si>
  <si>
    <t>50.2644908N</t>
  </si>
  <si>
    <t>14.1908739E</t>
  </si>
  <si>
    <t>Ješín - náves</t>
  </si>
  <si>
    <t>Vraný</t>
  </si>
  <si>
    <t>Farský rybník</t>
  </si>
  <si>
    <t>50.3278314N</t>
  </si>
  <si>
    <t>14.0127075E</t>
  </si>
  <si>
    <t>městys Vraný</t>
  </si>
  <si>
    <t>Víchův rybník</t>
  </si>
  <si>
    <t>50.3281497N</t>
  </si>
  <si>
    <t>14.0220256E</t>
  </si>
  <si>
    <t>50.3382067N</t>
  </si>
  <si>
    <t>14.0539653E</t>
  </si>
  <si>
    <t>Lukov</t>
  </si>
  <si>
    <t>50.3229989N</t>
  </si>
  <si>
    <t>14.0611967E</t>
  </si>
  <si>
    <t>Horní Kamenice</t>
  </si>
  <si>
    <t>Vrbičany</t>
  </si>
  <si>
    <t>50.3084597N</t>
  </si>
  <si>
    <t>13.9964069E</t>
  </si>
  <si>
    <t>obec Vrbičany</t>
  </si>
  <si>
    <t>50.3080033N</t>
  </si>
  <si>
    <t>13.9952550E</t>
  </si>
  <si>
    <t>Zichovec</t>
  </si>
  <si>
    <t xml:space="preserve">50.2700053N </t>
  </si>
  <si>
    <t>13.9255947E</t>
  </si>
  <si>
    <t>obec Zichovec</t>
  </si>
  <si>
    <t>rybník Zichovec</t>
  </si>
  <si>
    <t>50.2707733N</t>
  </si>
  <si>
    <t>13.9302189E</t>
  </si>
  <si>
    <t>6 Kašna</t>
  </si>
  <si>
    <t>kašna</t>
  </si>
  <si>
    <t>50.2728581N</t>
  </si>
  <si>
    <t>13.9257233E</t>
  </si>
  <si>
    <t>1.Zichovecká s.r.o.</t>
  </si>
  <si>
    <t>Zlonice</t>
  </si>
  <si>
    <t>Zlonický potok</t>
  </si>
  <si>
    <t>50.2883217N</t>
  </si>
  <si>
    <t>14.0753500E</t>
  </si>
  <si>
    <t>most u Brůdku</t>
  </si>
  <si>
    <t>50.2986339N</t>
  </si>
  <si>
    <t>14.0691917E</t>
  </si>
  <si>
    <t>hydrant Vyšínek</t>
  </si>
  <si>
    <t>obec Zlonice</t>
  </si>
  <si>
    <t>Zvoleněves</t>
  </si>
  <si>
    <t>Otrok</t>
  </si>
  <si>
    <t>50.2287508N</t>
  </si>
  <si>
    <t>14.1758917E</t>
  </si>
  <si>
    <t>Zvoleněves - rybník</t>
  </si>
  <si>
    <t>obec Zvoleněves</t>
  </si>
  <si>
    <t>Knovízský</t>
  </si>
  <si>
    <t>50.2296533N</t>
  </si>
  <si>
    <t>14.1831231E</t>
  </si>
  <si>
    <t>Zvoleněves - potok</t>
  </si>
  <si>
    <t>50.2310569N</t>
  </si>
  <si>
    <t>14.1826939E</t>
  </si>
  <si>
    <t>Zvoleněves - centrum</t>
  </si>
  <si>
    <t>Želenice</t>
  </si>
  <si>
    <t>(Rybník Podkova)</t>
  </si>
  <si>
    <t>50.2109933N</t>
  </si>
  <si>
    <t>14.1646506E</t>
  </si>
  <si>
    <t>U Rybníka, Želenice</t>
  </si>
  <si>
    <t>obec Želenice</t>
  </si>
  <si>
    <t>Vodovod</t>
  </si>
  <si>
    <t>50.2072106N</t>
  </si>
  <si>
    <t>14.1621378E</t>
  </si>
  <si>
    <t>Horní Ulice 54</t>
  </si>
  <si>
    <t>50.2081031N</t>
  </si>
  <si>
    <t>14.1622933E</t>
  </si>
  <si>
    <t>Horní Ulice 40</t>
  </si>
  <si>
    <t>50.2095039N</t>
  </si>
  <si>
    <t>14.1634736E</t>
  </si>
  <si>
    <t>Horní Ulice 60</t>
  </si>
  <si>
    <t>50.2089306N</t>
  </si>
  <si>
    <t>14.1611722E</t>
  </si>
  <si>
    <t>Dolní Ulice 72</t>
  </si>
  <si>
    <t>50.2098025N</t>
  </si>
  <si>
    <t>14.1646161E</t>
  </si>
  <si>
    <t>Dolní Ulice 75</t>
  </si>
  <si>
    <t>50.2105819N</t>
  </si>
  <si>
    <t>14.1661986E</t>
  </si>
  <si>
    <t>U Rybníka 13</t>
  </si>
  <si>
    <t>50.2110317N</t>
  </si>
  <si>
    <t>14.1646483E</t>
  </si>
  <si>
    <t>U Rybníka 17</t>
  </si>
  <si>
    <t>50.2112444N</t>
  </si>
  <si>
    <t>14.1632858E</t>
  </si>
  <si>
    <t>Dolní Ulice 57</t>
  </si>
  <si>
    <t>Žižice</t>
  </si>
  <si>
    <t>50.2460450N</t>
  </si>
  <si>
    <t>14.1527842E</t>
  </si>
  <si>
    <t>náves obec Žižice</t>
  </si>
  <si>
    <t>obec Žižice, Žižice čp. 31</t>
  </si>
  <si>
    <t>Vítov</t>
  </si>
  <si>
    <t>50.2474042N</t>
  </si>
  <si>
    <t>14.1477358E</t>
  </si>
  <si>
    <t>rybník pod hřištěm Žižice</t>
  </si>
  <si>
    <t>K. Dryák, Vítov čp. 10</t>
  </si>
  <si>
    <t>Žižický rybník</t>
  </si>
  <si>
    <t>50.2515522N</t>
  </si>
  <si>
    <t>14.1599681E</t>
  </si>
  <si>
    <t>Tomáš Jelen, Žižice čp. 11</t>
  </si>
  <si>
    <t xml:space="preserve">Osluchov </t>
  </si>
  <si>
    <t>50.2507000N</t>
  </si>
  <si>
    <t>14.1813306E</t>
  </si>
  <si>
    <t>rybník Olsuchov</t>
  </si>
  <si>
    <t>Rakovník</t>
  </si>
  <si>
    <t>Rakovnický potok</t>
  </si>
  <si>
    <t>50.1042342N</t>
  </si>
  <si>
    <t>13.7204333E</t>
  </si>
  <si>
    <t>Rakovník, Nábřeží TGM, parkoviště u SPŠ čp. 2501</t>
  </si>
  <si>
    <t>Tyršovo koupaliště (Nový rybník)</t>
  </si>
  <si>
    <t>50.0955219N</t>
  </si>
  <si>
    <t>13.7529539E</t>
  </si>
  <si>
    <t>Rakovník, U Koupaliště 2713</t>
  </si>
  <si>
    <t>město Rakovník</t>
  </si>
  <si>
    <t>Žákův rybník</t>
  </si>
  <si>
    <t>50.1103961N</t>
  </si>
  <si>
    <t>13.7607711E</t>
  </si>
  <si>
    <t>Rakovník, Šamotka 12</t>
  </si>
  <si>
    <t>Český rybářský svaz, MO Rakovník</t>
  </si>
  <si>
    <t>Plavecký bazén Rakovník</t>
  </si>
  <si>
    <t>50.1001253N</t>
  </si>
  <si>
    <t>13.7360331E</t>
  </si>
  <si>
    <t>Rakovník, Nábřeží Dr. Beneše 2354</t>
  </si>
  <si>
    <t>50.0790408N</t>
  </si>
  <si>
    <t>13.7122931E</t>
  </si>
  <si>
    <t>býv. důl 1. máj, Lubná</t>
  </si>
  <si>
    <t>Rako-Lupky spol. s r.o. Lubná</t>
  </si>
  <si>
    <t>50.0960253N</t>
  </si>
  <si>
    <t>13.7198553E</t>
  </si>
  <si>
    <t>Rakovník II, V Lubnici 2333</t>
  </si>
  <si>
    <t>AgroZZN a.s. Rakovník</t>
  </si>
  <si>
    <t>50.0992764N</t>
  </si>
  <si>
    <t>13.7127936E</t>
  </si>
  <si>
    <t>Rakovník, Kuštova 757</t>
  </si>
  <si>
    <t>BRANO a.s. Rakovník</t>
  </si>
  <si>
    <t>50.0917083N</t>
  </si>
  <si>
    <t>13.7323303E</t>
  </si>
  <si>
    <t>Rakovník, ulice Zátiší, na chodníku u vjezdu na parkoviště firmy Froněk</t>
  </si>
  <si>
    <t>Vodohospodářské sdružení obcí Rakovnicka</t>
  </si>
  <si>
    <t>50.0919011N</t>
  </si>
  <si>
    <t>13.7246714E</t>
  </si>
  <si>
    <t>Rakovník, ulice Plzeňská, nad marketem Albet v zeleni nad prvním parkovacím pruhem</t>
  </si>
  <si>
    <t>50.0938078N</t>
  </si>
  <si>
    <t>13.7247544E</t>
  </si>
  <si>
    <t>Rakovník, ulice Lubenská, ve vozovce před ISŠ na Jirkově</t>
  </si>
  <si>
    <t>50.0972158N</t>
  </si>
  <si>
    <t>13.7393511E</t>
  </si>
  <si>
    <t>Rakovník, ulice S. K. Neumanna, za firmou Triton na rozmezí vozovky a zeleně</t>
  </si>
  <si>
    <t>50.0977889N</t>
  </si>
  <si>
    <t>13.7304622E</t>
  </si>
  <si>
    <t>Rakovník, ulice Schleyderova, ve vozovce u čp. 1190</t>
  </si>
  <si>
    <t>50.1090075N</t>
  </si>
  <si>
    <t>13.7297969E</t>
  </si>
  <si>
    <t>Rakovník, ulice V Jamce, ve vozovce, pod čp. 2382</t>
  </si>
  <si>
    <t>50.1096281N</t>
  </si>
  <si>
    <t>13.7214608E</t>
  </si>
  <si>
    <t>Rakovník, ulice Sadová, ve vozovce u čp. 2425</t>
  </si>
  <si>
    <t>50.1098061N</t>
  </si>
  <si>
    <t>13.7270744E</t>
  </si>
  <si>
    <t>Rakovník, ulice Rabasova, na chodníku u čp. 2368</t>
  </si>
  <si>
    <t>50.1082678N</t>
  </si>
  <si>
    <t>13.7287603E</t>
  </si>
  <si>
    <t>Rakovník, ulice Pod Bendovkou, na chodníku u čp. 1781</t>
  </si>
  <si>
    <t>50.1064644N</t>
  </si>
  <si>
    <t>13.7268331E</t>
  </si>
  <si>
    <t>Rakovník, ve vozovce křižovatky ulic Havlíčkova a Čechova</t>
  </si>
  <si>
    <t>50.1058186N</t>
  </si>
  <si>
    <t>13.7394906E</t>
  </si>
  <si>
    <t>Rakovník, ulice Pod Václavem, ve vozovce u čp. 1881</t>
  </si>
  <si>
    <t>50.1031361N</t>
  </si>
  <si>
    <t>13.7448750E</t>
  </si>
  <si>
    <t>Rakovník, ulice U Křížku u čp. 2236, za vozovkou v zeleni</t>
  </si>
  <si>
    <t>50.1060586N</t>
  </si>
  <si>
    <t>13.7321481E</t>
  </si>
  <si>
    <t>Rakovník, Vladislavova ulice, nad Vysokou bránou na chodníku za přechodem</t>
  </si>
  <si>
    <t>50.1028078N</t>
  </si>
  <si>
    <t>13.7369025E</t>
  </si>
  <si>
    <t>Rakovník, ulice Pražská, na chodníku u čp. 139</t>
  </si>
  <si>
    <t>50.1020764N</t>
  </si>
  <si>
    <t>13.7407836E</t>
  </si>
  <si>
    <t>Rakovník, ulice Pražská, na chodníku u čp. 1037</t>
  </si>
  <si>
    <t>50.0993942N</t>
  </si>
  <si>
    <t>13.7420939E</t>
  </si>
  <si>
    <t>Rakovník, ulice Fr. Diepolta, před firmou Ravos v zeleni</t>
  </si>
  <si>
    <t>50.1040664N</t>
  </si>
  <si>
    <t>13.7299661E</t>
  </si>
  <si>
    <t>Rakovník, na chodníku ulice Poštovní a Husova náměstí</t>
  </si>
  <si>
    <t>50.1024481N</t>
  </si>
  <si>
    <t>13.7337028E</t>
  </si>
  <si>
    <t>Rakovník, u vjezdu do parku z Tyršovy ulice, šachta, čtvercový poklop</t>
  </si>
  <si>
    <t>50.1054719N</t>
  </si>
  <si>
    <t>13.7234589E</t>
  </si>
  <si>
    <t>Rakovník, ulice Dukelských hrdinů, u čp. 2078 (Coop), na protilehlém chodníku</t>
  </si>
  <si>
    <t>50.1065497N</t>
  </si>
  <si>
    <t>13.7197294E</t>
  </si>
  <si>
    <t>Rakovník, ulice Dukelských hrdinů, na rozhraní chodníku a vozovky u čp. 1719</t>
  </si>
  <si>
    <t>50.1089997N</t>
  </si>
  <si>
    <t>13.7082214E</t>
  </si>
  <si>
    <t>Rakovník, areál HZS, ulice Dukelských hrdinů 2502</t>
  </si>
  <si>
    <t>50.1083244N</t>
  </si>
  <si>
    <t>13.7094592E</t>
  </si>
  <si>
    <t>Rakovník, ulice Dukelských hrdinů, odbočka k psímu útulku, na chodníku vlevo</t>
  </si>
  <si>
    <t>50.1019900N</t>
  </si>
  <si>
    <t>13.7232231E</t>
  </si>
  <si>
    <t>Rakovník, ulice Kuštova, na rozhraní chodníku a vozovky u čp. 393</t>
  </si>
  <si>
    <t>50.1015236N</t>
  </si>
  <si>
    <t>13.7115942E</t>
  </si>
  <si>
    <t>Rakovník, ulice Kuštova, ve vozovce u výjezdu z areálu Eberspächer</t>
  </si>
  <si>
    <t>50.1048831N</t>
  </si>
  <si>
    <t>13.7213481E</t>
  </si>
  <si>
    <t>Rakovník, ulice Sportovní, ve vozovce</t>
  </si>
  <si>
    <t>Bdín</t>
  </si>
  <si>
    <t>50.2155436N</t>
  </si>
  <si>
    <t>13.8549089E</t>
  </si>
  <si>
    <t>obec Bdín</t>
  </si>
  <si>
    <t>50.2178600N</t>
  </si>
  <si>
    <t>13.8552331E</t>
  </si>
  <si>
    <t>Bdín 28</t>
  </si>
  <si>
    <t>50.2159103N</t>
  </si>
  <si>
    <t>13.8558339E</t>
  </si>
  <si>
    <t>50.2145922N</t>
  </si>
  <si>
    <t>13.8568639E</t>
  </si>
  <si>
    <t>50.2147019N</t>
  </si>
  <si>
    <t>13.8582372E</t>
  </si>
  <si>
    <t>50.2138231N</t>
  </si>
  <si>
    <t>13.8592242E</t>
  </si>
  <si>
    <t>50.2137133N</t>
  </si>
  <si>
    <t>13.8608119E</t>
  </si>
  <si>
    <t>nádrž-rezervant</t>
  </si>
  <si>
    <t>50.2109669N</t>
  </si>
  <si>
    <t>13.8608978E</t>
  </si>
  <si>
    <t>nádrž v lese</t>
  </si>
  <si>
    <t>Branov</t>
  </si>
  <si>
    <t>50.0201169N</t>
  </si>
  <si>
    <t>13.8337339E</t>
  </si>
  <si>
    <t>blízko Nezabudického Mlýna</t>
  </si>
  <si>
    <t>obec Branov</t>
  </si>
  <si>
    <t>50.0062989N</t>
  </si>
  <si>
    <t>13.8434333E</t>
  </si>
  <si>
    <t>50.0132547N</t>
  </si>
  <si>
    <t>13.8423094E</t>
  </si>
  <si>
    <t>50.0004042N</t>
  </si>
  <si>
    <t>13.5728947E</t>
  </si>
  <si>
    <t>Břežany u cesty na Kožlany</t>
  </si>
  <si>
    <t>obec Břežany</t>
  </si>
  <si>
    <t>Břežany náves</t>
  </si>
  <si>
    <t>50.0063822N</t>
  </si>
  <si>
    <t>13.5828644E</t>
  </si>
  <si>
    <t>Hydrant hostinec</t>
  </si>
  <si>
    <t>50.0064470N</t>
  </si>
  <si>
    <t xml:space="preserve">13.5862620E </t>
  </si>
  <si>
    <t>Břežany hostinec</t>
  </si>
  <si>
    <t>Čistá</t>
  </si>
  <si>
    <t>Rybník Čistá</t>
  </si>
  <si>
    <t>50.0269533N</t>
  </si>
  <si>
    <t>13.5725436E</t>
  </si>
  <si>
    <t>obec Čistá</t>
  </si>
  <si>
    <t>Nadzemní hydrant</t>
  </si>
  <si>
    <t>50.0275047N</t>
  </si>
  <si>
    <t>13.5709181E</t>
  </si>
  <si>
    <t>Zdeslav</t>
  </si>
  <si>
    <t>Rybník Zdeslav</t>
  </si>
  <si>
    <t>50.0453389N</t>
  </si>
  <si>
    <t>13.5592614E</t>
  </si>
  <si>
    <t>Rybník Nová Ves</t>
  </si>
  <si>
    <t>50.0375975N</t>
  </si>
  <si>
    <t>13.5303686E</t>
  </si>
  <si>
    <t>Nová Ves - Kůzová</t>
  </si>
  <si>
    <t>Rybník Lhota</t>
  </si>
  <si>
    <t>50.0478642N</t>
  </si>
  <si>
    <t>13.4871419E</t>
  </si>
  <si>
    <t>Křekovice</t>
  </si>
  <si>
    <t>Rybník Křekovice</t>
  </si>
  <si>
    <t>50.0505372N</t>
  </si>
  <si>
    <t>13.5869953E</t>
  </si>
  <si>
    <t>Děkov</t>
  </si>
  <si>
    <t>na návsi</t>
  </si>
  <si>
    <t>50.1706581N</t>
  </si>
  <si>
    <t>13.5552931E</t>
  </si>
  <si>
    <t>Děkov na návsi</t>
  </si>
  <si>
    <t>Binková, Meierová, Osuská, Topol, ČR</t>
  </si>
  <si>
    <t>nebeská nádrž</t>
  </si>
  <si>
    <t>50.1711886N</t>
  </si>
  <si>
    <t>13.5727539E</t>
  </si>
  <si>
    <t>Děkov – Nová Ves</t>
  </si>
  <si>
    <t>obec Děkov</t>
  </si>
  <si>
    <t>Drahouš</t>
  </si>
  <si>
    <t>V zátočině</t>
  </si>
  <si>
    <t>50.0818664N</t>
  </si>
  <si>
    <t>13.4775375E</t>
  </si>
  <si>
    <t>obec Drahouš</t>
  </si>
  <si>
    <t>Hořesedly</t>
  </si>
  <si>
    <t>50.1599658N</t>
  </si>
  <si>
    <t>13.6047381E</t>
  </si>
  <si>
    <t>obec Hořesedly</t>
  </si>
  <si>
    <t xml:space="preserve">50.1631814N </t>
  </si>
  <si>
    <t>13.6021325E</t>
  </si>
  <si>
    <t>Hořovičky</t>
  </si>
  <si>
    <t>Hořovičky </t>
  </si>
  <si>
    <t>Nádrž Hořovičky</t>
  </si>
  <si>
    <t>50.1572000N</t>
  </si>
  <si>
    <t>13.5302072E</t>
  </si>
  <si>
    <t>obec Hořovičky</t>
  </si>
  <si>
    <t>Závlaha</t>
  </si>
  <si>
    <t>50.1613069N</t>
  </si>
  <si>
    <t>13.5397475E</t>
  </si>
  <si>
    <t>Oráčov</t>
  </si>
  <si>
    <t>Čížkov</t>
  </si>
  <si>
    <t>50.1341297N</t>
  </si>
  <si>
    <t>13.5476867E</t>
  </si>
  <si>
    <t>Oráčov, okr. Rakovník</t>
  </si>
  <si>
    <t>obec Oráčov</t>
  </si>
  <si>
    <t>Hokov</t>
  </si>
  <si>
    <t>Rybník Jiroušek</t>
  </si>
  <si>
    <t>50.1584122N</t>
  </si>
  <si>
    <t>13.56908139E</t>
  </si>
  <si>
    <t>Bukov</t>
  </si>
  <si>
    <t>Nádrž Bukov</t>
  </si>
  <si>
    <t>50.1442422N</t>
  </si>
  <si>
    <t>13.50174194E</t>
  </si>
  <si>
    <t>Vrbice</t>
  </si>
  <si>
    <t>Nádrž Vrbice</t>
  </si>
  <si>
    <t>50.1682728N</t>
  </si>
  <si>
    <t>13.52686861E</t>
  </si>
  <si>
    <t>Nádrž Hokov</t>
  </si>
  <si>
    <t>50.1560314N</t>
  </si>
  <si>
    <t>13.5618078E</t>
  </si>
  <si>
    <t>Hracholusky</t>
  </si>
  <si>
    <t>Hracholusky nad Berounkou</t>
  </si>
  <si>
    <t>50.0028042N</t>
  </si>
  <si>
    <t>13.7758525E</t>
  </si>
  <si>
    <t>Hracholusky, Hracholusky</t>
  </si>
  <si>
    <t>obec Hracholusky</t>
  </si>
  <si>
    <t>Hřebečníky</t>
  </si>
  <si>
    <t>49.9894494N</t>
  </si>
  <si>
    <t>13.7519283E</t>
  </si>
  <si>
    <t>obec Hřebečníky</t>
  </si>
  <si>
    <t>14. února 2018</t>
  </si>
  <si>
    <t>rybník Michálek</t>
  </si>
  <si>
    <t>49.9843028N</t>
  </si>
  <si>
    <t>13.7542794E</t>
  </si>
  <si>
    <t>49.9802081N</t>
  </si>
  <si>
    <t>13.7603181E</t>
  </si>
  <si>
    <t>Hřebečníky, Karáskův Mlýn</t>
  </si>
  <si>
    <t>Rozembaum Vladimír, Rosenbaum Zdeněk</t>
  </si>
  <si>
    <t>49.9654381N</t>
  </si>
  <si>
    <t>13.7456192E</t>
  </si>
  <si>
    <t>Hřebečníky, Šlovice</t>
  </si>
  <si>
    <t>Novosedly u Rakovníka</t>
  </si>
  <si>
    <t>50.0086331N</t>
  </si>
  <si>
    <t>13.7534761E</t>
  </si>
  <si>
    <t>Hřebečníky, Novosedly</t>
  </si>
  <si>
    <t>Týřovice nad Berounkou</t>
  </si>
  <si>
    <t>49.9805900N</t>
  </si>
  <si>
    <t>13.7854314E</t>
  </si>
  <si>
    <t>Hřebečníky, Týřovice</t>
  </si>
  <si>
    <t>49.9845122N</t>
  </si>
  <si>
    <t>13.7907561E</t>
  </si>
  <si>
    <t>Újezdec u Rakovníka</t>
  </si>
  <si>
    <t>49.9976667N</t>
  </si>
  <si>
    <t>13.7317311E</t>
  </si>
  <si>
    <t>Hřebečníky, Újezdec</t>
  </si>
  <si>
    <t>Vrána Pavel</t>
  </si>
  <si>
    <t>49.9948908N</t>
  </si>
  <si>
    <t>13.7356900E</t>
  </si>
  <si>
    <t>50.1868103N</t>
  </si>
  <si>
    <t>13.75269611E</t>
  </si>
  <si>
    <t>20.února 2018</t>
  </si>
  <si>
    <t>Dílčák</t>
  </si>
  <si>
    <t>50.1978175N</t>
  </si>
  <si>
    <t>13.742951167E</t>
  </si>
  <si>
    <t>20. února 2018</t>
  </si>
  <si>
    <t>Hvozd</t>
  </si>
  <si>
    <t>50.0508319N</t>
  </si>
  <si>
    <t>13.6984994E</t>
  </si>
  <si>
    <t>obec Hvozd</t>
  </si>
  <si>
    <t>50.0535203N</t>
  </si>
  <si>
    <t>13.6965317E</t>
  </si>
  <si>
    <t>50.0595542N</t>
  </si>
  <si>
    <t>13.6777453E</t>
  </si>
  <si>
    <t>Hvozd - Žďáry</t>
  </si>
  <si>
    <t xml:space="preserve">50.1461806N                       </t>
  </si>
  <si>
    <t>13.6644475E</t>
  </si>
  <si>
    <t>Chrášťany u Rakovníka</t>
  </si>
  <si>
    <t xml:space="preserve">50.1650908N                   </t>
  </si>
  <si>
    <t>13.6745325E</t>
  </si>
  <si>
    <t>Nový Dvůr</t>
  </si>
  <si>
    <t>SJM Ing. Martin Hvězda a Mgr. Eva Hvězdová</t>
  </si>
  <si>
    <t>Janov</t>
  </si>
  <si>
    <t>50.2109614N</t>
  </si>
  <si>
    <t>13.6350664E</t>
  </si>
  <si>
    <t>obec Janov</t>
  </si>
  <si>
    <t>Jesenice</t>
  </si>
  <si>
    <t>50.0897894N</t>
  </si>
  <si>
    <t>13.4718381E</t>
  </si>
  <si>
    <t>Jesenice, Plzeňská ulice</t>
  </si>
  <si>
    <t>obec Jesenice</t>
  </si>
  <si>
    <t>Horní Fikač</t>
  </si>
  <si>
    <t>50.0974433N</t>
  </si>
  <si>
    <t>13.4846269E</t>
  </si>
  <si>
    <t>České rybářství Mariánské Lázně</t>
  </si>
  <si>
    <t>Dolní Fikač</t>
  </si>
  <si>
    <t>50.1000861N</t>
  </si>
  <si>
    <t>13.4909783E</t>
  </si>
  <si>
    <t>Jesenice, Oráčovská ulice</t>
  </si>
  <si>
    <t>Kosobody</t>
  </si>
  <si>
    <t>50.0953828N</t>
  </si>
  <si>
    <t>13.5160639E</t>
  </si>
  <si>
    <t>České rybářství Jesenice</t>
  </si>
  <si>
    <t>50.0944836N</t>
  </si>
  <si>
    <t>13.5165772E</t>
  </si>
  <si>
    <t>50.0932172N</t>
  </si>
  <si>
    <t>13.5179078E</t>
  </si>
  <si>
    <t>býv. Hopfův Mlýn</t>
  </si>
  <si>
    <t>50.1102842N</t>
  </si>
  <si>
    <t>13.5231219E</t>
  </si>
  <si>
    <t>Bedlno</t>
  </si>
  <si>
    <t>50.1224886N</t>
  </si>
  <si>
    <t>13.5063850E</t>
  </si>
  <si>
    <t>město Jesenice</t>
  </si>
  <si>
    <t>50.0983225N</t>
  </si>
  <si>
    <t>13.4726561E</t>
  </si>
  <si>
    <t>Kalivody</t>
  </si>
  <si>
    <t>rybník Jezero</t>
  </si>
  <si>
    <t>50.2082978N</t>
  </si>
  <si>
    <t>13.8401500E</t>
  </si>
  <si>
    <t>obec Kalivody</t>
  </si>
  <si>
    <t>Karlova Ves</t>
  </si>
  <si>
    <t>přepad vodovod</t>
  </si>
  <si>
    <t>49.9894875N</t>
  </si>
  <si>
    <t>13.8621900E</t>
  </si>
  <si>
    <t>Karlova Ves 2</t>
  </si>
  <si>
    <t>obec Karlova Ves</t>
  </si>
  <si>
    <t>Kněževes</t>
  </si>
  <si>
    <t>50.1459933N</t>
  </si>
  <si>
    <t>13.6240303E</t>
  </si>
  <si>
    <t>Kněževes, Krokova</t>
  </si>
  <si>
    <t>Družstvo Agrochmel Kněževes</t>
  </si>
  <si>
    <t>50.1529250N</t>
  </si>
  <si>
    <t>13.6376619E</t>
  </si>
  <si>
    <t>Kněževes, Karlovarská ul.</t>
  </si>
  <si>
    <t>městys Kněževes</t>
  </si>
  <si>
    <t>Na kovárně</t>
  </si>
  <si>
    <t>50.1433775N</t>
  </si>
  <si>
    <t>13.6430903E</t>
  </si>
  <si>
    <t>Kněževes, Libušina</t>
  </si>
  <si>
    <t>U kostela</t>
  </si>
  <si>
    <t>50.1460092N</t>
  </si>
  <si>
    <t>13.6359261E</t>
  </si>
  <si>
    <t>Kněževes Václavské náměstí</t>
  </si>
  <si>
    <t>Kolešov</t>
  </si>
  <si>
    <t>50.1577422N</t>
  </si>
  <si>
    <t>13.5121964E</t>
  </si>
  <si>
    <t>obec Kolešov</t>
  </si>
  <si>
    <t>50.1479531N</t>
  </si>
  <si>
    <t>13.5155222E</t>
  </si>
  <si>
    <t>Kolešovice</t>
  </si>
  <si>
    <t>Zámecký rybník</t>
  </si>
  <si>
    <t>50.1383050N</t>
  </si>
  <si>
    <t>13.6057603E</t>
  </si>
  <si>
    <t>Rybářství Třeboň Hld.</t>
  </si>
  <si>
    <t xml:space="preserve">rybník Podskal </t>
  </si>
  <si>
    <t>50.1378389N</t>
  </si>
  <si>
    <t>13.6138069E</t>
  </si>
  <si>
    <t>obec Kolešovice</t>
  </si>
  <si>
    <t xml:space="preserve">Keblanský rybník </t>
  </si>
  <si>
    <t>50.1405322N</t>
  </si>
  <si>
    <t>13.5921653E</t>
  </si>
  <si>
    <t>mezi Kolešovice a Zderaz</t>
  </si>
  <si>
    <t>Rakochmel s.r.o.</t>
  </si>
  <si>
    <t xml:space="preserve">rybník Heřmanov </t>
  </si>
  <si>
    <t>50.1495383N</t>
  </si>
  <si>
    <t>13.5719358E</t>
  </si>
  <si>
    <t xml:space="preserve">Heřmanov </t>
  </si>
  <si>
    <t xml:space="preserve">rybík Zderaz </t>
  </si>
  <si>
    <t>50.1370669N</t>
  </si>
  <si>
    <t>13.5764322E</t>
  </si>
  <si>
    <t>Zderaz</t>
  </si>
  <si>
    <t>Kounov</t>
  </si>
  <si>
    <t>50.2116992N</t>
  </si>
  <si>
    <t>13.6775736E</t>
  </si>
  <si>
    <t>obec Kounov</t>
  </si>
  <si>
    <t>Malý rybník</t>
  </si>
  <si>
    <t>50.2130689N</t>
  </si>
  <si>
    <t>13.6759075E</t>
  </si>
  <si>
    <t>Kozojedy</t>
  </si>
  <si>
    <t>50.2551461N</t>
  </si>
  <si>
    <t>13.8157567E</t>
  </si>
  <si>
    <t>obec Kozojedy</t>
  </si>
  <si>
    <t>Smolnický potok</t>
  </si>
  <si>
    <t>50.2548267N</t>
  </si>
  <si>
    <t>13.8196856E</t>
  </si>
  <si>
    <t>Kozojedy, místo v potoce na mostku</t>
  </si>
  <si>
    <t>Veřejný vodovod</t>
  </si>
  <si>
    <t>50.2548111N</t>
  </si>
  <si>
    <t>13.8207989E</t>
  </si>
  <si>
    <t>50.2508392N</t>
  </si>
  <si>
    <t>13.8191144E</t>
  </si>
  <si>
    <t>Krakov</t>
  </si>
  <si>
    <t xml:space="preserve">50.0380019N </t>
  </si>
  <si>
    <t>13.6486956E</t>
  </si>
  <si>
    <t>Náves obce Krakov</t>
  </si>
  <si>
    <t>obec Krakov</t>
  </si>
  <si>
    <t>Krakovec</t>
  </si>
  <si>
    <t>50.0196219N</t>
  </si>
  <si>
    <t>13.6382075E</t>
  </si>
  <si>
    <t xml:space="preserve"> Krakovec</t>
  </si>
  <si>
    <t>obec Krakovec</t>
  </si>
  <si>
    <t>Kroučová</t>
  </si>
  <si>
    <t>50.2069989N</t>
  </si>
  <si>
    <t>13.7833228E</t>
  </si>
  <si>
    <t xml:space="preserve">Kroučová/náves </t>
  </si>
  <si>
    <t>obec Kroučová</t>
  </si>
  <si>
    <t>50.2047775N</t>
  </si>
  <si>
    <t>13.7824269E</t>
  </si>
  <si>
    <t>3 vlastníci - 1) CHMEL spol. s r.o., č. p. 16, 27055 Pochvalov, 2) Holý Josef, č. p. 45, 27054 Kroučová, 3) Jerman Pavel, č. p. 638, 27307 Vinařice</t>
  </si>
  <si>
    <t>Krty</t>
  </si>
  <si>
    <t>50.0916506N</t>
  </si>
  <si>
    <t>13.4328914E</t>
  </si>
  <si>
    <t>obec Krty</t>
  </si>
  <si>
    <t>Krtský lom</t>
  </si>
  <si>
    <t>50.0819369N</t>
  </si>
  <si>
    <t>13.4201981E</t>
  </si>
  <si>
    <t>Školka</t>
  </si>
  <si>
    <t>50.0884358N</t>
  </si>
  <si>
    <t>13.4331453E</t>
  </si>
  <si>
    <t>Kofiler</t>
  </si>
  <si>
    <t>50.0800742N</t>
  </si>
  <si>
    <t xml:space="preserve"> 13.4410986E</t>
  </si>
  <si>
    <t>Rybářství Mšec</t>
  </si>
  <si>
    <t>Štikový rybník I.</t>
  </si>
  <si>
    <t>50.0738319N</t>
  </si>
  <si>
    <t>13.4312969E</t>
  </si>
  <si>
    <t>MO ČRS Jesenice</t>
  </si>
  <si>
    <t>Krupá</t>
  </si>
  <si>
    <t xml:space="preserve">rybník </t>
  </si>
  <si>
    <t>50.1763400N</t>
  </si>
  <si>
    <t>13.7337933E</t>
  </si>
  <si>
    <t>obec Krupá</t>
  </si>
  <si>
    <t>50.1694956N</t>
  </si>
  <si>
    <t>13.7286933E</t>
  </si>
  <si>
    <t>Krušovice</t>
  </si>
  <si>
    <t>50.1740908N</t>
  </si>
  <si>
    <t>13.7742767E</t>
  </si>
  <si>
    <t>Krušovice, Lužecká ulice</t>
  </si>
  <si>
    <t>obec Krušovice</t>
  </si>
  <si>
    <t>Křivoklát</t>
  </si>
  <si>
    <t>50.0303333N</t>
  </si>
  <si>
    <t>13.8664778E</t>
  </si>
  <si>
    <t>Křivoklát, ZŠ Křivoklát</t>
  </si>
  <si>
    <t>Rybník Amalín</t>
  </si>
  <si>
    <t>50.0365556N</t>
  </si>
  <si>
    <t>13.8827500E</t>
  </si>
  <si>
    <t>Křivoklát, Amalín</t>
  </si>
  <si>
    <t>městys Křivoklát</t>
  </si>
  <si>
    <t>Rybník Slaďák</t>
  </si>
  <si>
    <t>50.0368472N</t>
  </si>
  <si>
    <t>13.8780583E</t>
  </si>
  <si>
    <t>Křivoklát, Sokolí</t>
  </si>
  <si>
    <t>50.0361000N</t>
  </si>
  <si>
    <t>13.8740250E</t>
  </si>
  <si>
    <t>Křivoklát, Budy U Pohody</t>
  </si>
  <si>
    <t>Lašovice</t>
  </si>
  <si>
    <t>50.0646814N</t>
  </si>
  <si>
    <t>13.7987408E</t>
  </si>
  <si>
    <t>Lašovice, vlakové nádraží</t>
  </si>
  <si>
    <t>Lišany</t>
  </si>
  <si>
    <t>50.148328N</t>
  </si>
  <si>
    <t>13.7416789E</t>
  </si>
  <si>
    <t>Lišany, ul. Rakovnická</t>
  </si>
  <si>
    <t>obec Lišany</t>
  </si>
  <si>
    <t>50.1464881N</t>
  </si>
  <si>
    <t>13.7454408E</t>
  </si>
  <si>
    <t>Lišany, ul. Pražská</t>
  </si>
  <si>
    <t>Lišany u Rakovníka</t>
  </si>
  <si>
    <t>50.1451681N</t>
  </si>
  <si>
    <t>13.7492267E</t>
  </si>
  <si>
    <t>Lišany, ul. Pražská u Sokolovny</t>
  </si>
  <si>
    <t>Lubná</t>
  </si>
  <si>
    <t>"Na skalce"</t>
  </si>
  <si>
    <t>50.0716769N</t>
  </si>
  <si>
    <t>13.6915900E</t>
  </si>
  <si>
    <t>obec Lubná</t>
  </si>
  <si>
    <t>Lužná</t>
  </si>
  <si>
    <t>Lužná u Rakovníka</t>
  </si>
  <si>
    <t>50.1221361N</t>
  </si>
  <si>
    <t>13.7719267E</t>
  </si>
  <si>
    <t>obec Lužná</t>
  </si>
  <si>
    <t>U Hájovny</t>
  </si>
  <si>
    <t>50.1268461N</t>
  </si>
  <si>
    <t>13.7994317E</t>
  </si>
  <si>
    <t>Lužná, Krásná Dolina</t>
  </si>
  <si>
    <t>Belšanka</t>
  </si>
  <si>
    <t>50.1148672N</t>
  </si>
  <si>
    <t>13.8097461E</t>
  </si>
  <si>
    <t>Lužná, Belšanka</t>
  </si>
  <si>
    <t>Čistý</t>
  </si>
  <si>
    <t>50.1368117N</t>
  </si>
  <si>
    <t>13.7840622E</t>
  </si>
  <si>
    <t>Čejkovka</t>
  </si>
  <si>
    <t>50.1499906N</t>
  </si>
  <si>
    <t>13.7848578E</t>
  </si>
  <si>
    <t>Lužná, Čejkovka</t>
  </si>
  <si>
    <t>Punčoška</t>
  </si>
  <si>
    <t>50.1530939N</t>
  </si>
  <si>
    <t>13.7938122E</t>
  </si>
  <si>
    <t>Lužná, Punčoška</t>
  </si>
  <si>
    <t>Malinová</t>
  </si>
  <si>
    <t>50.0483511N</t>
  </si>
  <si>
    <t>13.6688000E</t>
  </si>
  <si>
    <t>Malinová (parc.č. 70)</t>
  </si>
  <si>
    <t>obec Malinová</t>
  </si>
  <si>
    <t>12. února 2018</t>
  </si>
  <si>
    <t>Městečko</t>
  </si>
  <si>
    <t>50.0505806N</t>
  </si>
  <si>
    <t>13.8598167E</t>
  </si>
  <si>
    <t>50.0503878N</t>
  </si>
  <si>
    <t>13.8596411E</t>
  </si>
  <si>
    <t>obec Městečko</t>
  </si>
  <si>
    <t>Milostín</t>
  </si>
  <si>
    <t>50.1946006N</t>
  </si>
  <si>
    <t>13.6670911E</t>
  </si>
  <si>
    <t>obec Milostín</t>
  </si>
  <si>
    <t>50.1987283N</t>
  </si>
  <si>
    <t>13.6544606E</t>
  </si>
  <si>
    <t>Milostín, Povlčín 155</t>
  </si>
  <si>
    <t>Ing. Miroslav Čermák, Ing. Věra Čermáková</t>
  </si>
  <si>
    <t>Milý</t>
  </si>
  <si>
    <t>50.2312422N</t>
  </si>
  <si>
    <t>13.8666186E</t>
  </si>
  <si>
    <t>obec Milý</t>
  </si>
  <si>
    <t>Bor</t>
  </si>
  <si>
    <t>50.2425311N</t>
  </si>
  <si>
    <t>13.8642517E</t>
  </si>
  <si>
    <t>Milý-Bor</t>
  </si>
  <si>
    <t>Mšec</t>
  </si>
  <si>
    <t>50.1958803N</t>
  </si>
  <si>
    <t>13.9097408E</t>
  </si>
  <si>
    <t>obec Mšec</t>
  </si>
  <si>
    <t>50.2063017N</t>
  </si>
  <si>
    <t>13.8988289E</t>
  </si>
  <si>
    <t>50.2040397N</t>
  </si>
  <si>
    <t>13.9007428E</t>
  </si>
  <si>
    <t>Mšecké Žehrovice</t>
  </si>
  <si>
    <t>50.1773281N</t>
  </si>
  <si>
    <t>13.9249344E</t>
  </si>
  <si>
    <t>50.1808869N</t>
  </si>
  <si>
    <t>13.9225528E</t>
  </si>
  <si>
    <t>Lodenice</t>
  </si>
  <si>
    <t>50.1868586N</t>
  </si>
  <si>
    <t>13.9379164E</t>
  </si>
  <si>
    <t>Lodenický rybník</t>
  </si>
  <si>
    <t>50.1855483N</t>
  </si>
  <si>
    <t>13.9449169E</t>
  </si>
  <si>
    <t>Rybářství Třeboň</t>
  </si>
  <si>
    <t>Mutějovice</t>
  </si>
  <si>
    <t>50.1923061N</t>
  </si>
  <si>
    <t>13.7115183E</t>
  </si>
  <si>
    <t>Kaprov 107, 270 07</t>
  </si>
  <si>
    <t>obec Mutějovice</t>
  </si>
  <si>
    <t>50.2173483N</t>
  </si>
  <si>
    <t>13.7325681E</t>
  </si>
  <si>
    <t>Lhota pod Džbánem 28</t>
  </si>
  <si>
    <t>Nesuchyně</t>
  </si>
  <si>
    <t>50.1785397N</t>
  </si>
  <si>
    <t>13.6885314E</t>
  </si>
  <si>
    <t>Nesuchyně, náves</t>
  </si>
  <si>
    <t>obec Nesuchyně</t>
  </si>
  <si>
    <t>50.1790150N</t>
  </si>
  <si>
    <t>13.6850172E</t>
  </si>
  <si>
    <t>Nesuchyně, park</t>
  </si>
  <si>
    <t>Nezabudice</t>
  </si>
  <si>
    <t>50.0124278N</t>
  </si>
  <si>
    <t>13.8198839E</t>
  </si>
  <si>
    <t>obec Nezabudice</t>
  </si>
  <si>
    <t>Nové Strašecí</t>
  </si>
  <si>
    <t>Fortenský rybník</t>
  </si>
  <si>
    <t>50.1540219N</t>
  </si>
  <si>
    <t>13.9058969E</t>
  </si>
  <si>
    <t>Tovární ul., Nové Strašecí</t>
  </si>
  <si>
    <t>město Nové Strašecí</t>
  </si>
  <si>
    <t>Nový II</t>
  </si>
  <si>
    <t>50.1472792N</t>
  </si>
  <si>
    <t>13.8856494E</t>
  </si>
  <si>
    <t>Nádražní ul., Nové Strašecí</t>
  </si>
  <si>
    <t>Novostrašecký rybník</t>
  </si>
  <si>
    <t>50.1520147N</t>
  </si>
  <si>
    <t>13.8764869E</t>
  </si>
  <si>
    <t>U rybníka, ul., Nové Strašecí</t>
  </si>
  <si>
    <t>Podhorní rybník</t>
  </si>
  <si>
    <t>50.1404875N</t>
  </si>
  <si>
    <t>13.8885247E</t>
  </si>
  <si>
    <t>mimo obec v polích</t>
  </si>
  <si>
    <t>Konopas</t>
  </si>
  <si>
    <t>50.1575358N</t>
  </si>
  <si>
    <t>13.9367831E</t>
  </si>
  <si>
    <t>Nový Dům</t>
  </si>
  <si>
    <t>50.0822914N</t>
  </si>
  <si>
    <t>13.8389178E</t>
  </si>
  <si>
    <t>obec Nový Dům</t>
  </si>
  <si>
    <t>Olešná u Rakovníka</t>
  </si>
  <si>
    <t>Olešenský rybník</t>
  </si>
  <si>
    <t>50.1317933N</t>
  </si>
  <si>
    <t>13.7109158E</t>
  </si>
  <si>
    <t>50.1293644N</t>
  </si>
  <si>
    <t>13.6915653E</t>
  </si>
  <si>
    <t>Bobran Kinga Katarzyna</t>
  </si>
  <si>
    <t>50.1285450N</t>
  </si>
  <si>
    <t>13.6951992E</t>
  </si>
  <si>
    <t>50.1144406N</t>
  </si>
  <si>
    <t>13.5468014E</t>
  </si>
  <si>
    <t xml:space="preserve">Lupofyt s.r.o. </t>
  </si>
  <si>
    <t>Panoší Újezd</t>
  </si>
  <si>
    <t>rybník ke Hvozdu</t>
  </si>
  <si>
    <t>50.0413314N</t>
  </si>
  <si>
    <t>13.7137794E</t>
  </si>
  <si>
    <t>Panoší Újezd-ke Hvozdu</t>
  </si>
  <si>
    <t>soubor vlastníků, obec Panoší Újezd, ČR - Lesy České republiky, státní podnik</t>
  </si>
  <si>
    <t>50.0353850N</t>
  </si>
  <si>
    <t>13.7142564E</t>
  </si>
  <si>
    <t>Panoší Újezd-náves</t>
  </si>
  <si>
    <t>obec Panoší Újezd</t>
  </si>
  <si>
    <t>Pavlíkov</t>
  </si>
  <si>
    <t>50.0562672N</t>
  </si>
  <si>
    <t>13.7410642E</t>
  </si>
  <si>
    <t>městys Pavlíkov</t>
  </si>
  <si>
    <t>17. března 2016</t>
  </si>
  <si>
    <t>"Zábranský" rybník</t>
  </si>
  <si>
    <t>50.0592944N</t>
  </si>
  <si>
    <t>13.7408925E</t>
  </si>
  <si>
    <t>Všetaty u Rakovníka</t>
  </si>
  <si>
    <t>rybník "Závlaha"</t>
  </si>
  <si>
    <t>50.0520858N</t>
  </si>
  <si>
    <t>13.7476839E</t>
  </si>
  <si>
    <t>2/4 ZD Kačák</t>
  </si>
  <si>
    <t>"Rakovnický potok"</t>
  </si>
  <si>
    <t>50.0742578N</t>
  </si>
  <si>
    <t>13.7794358E</t>
  </si>
  <si>
    <t>50.0675247N</t>
  </si>
  <si>
    <t>13.7737869E</t>
  </si>
  <si>
    <t>Ryšín</t>
  </si>
  <si>
    <t>50.0724778N</t>
  </si>
  <si>
    <t>13.7861628E</t>
  </si>
  <si>
    <t>50.0685972N</t>
  </si>
  <si>
    <t>13.7861306E</t>
  </si>
  <si>
    <t>Tytry</t>
  </si>
  <si>
    <t>50.0296681N</t>
  </si>
  <si>
    <t>13.7362536E</t>
  </si>
  <si>
    <t>50.0280483N</t>
  </si>
  <si>
    <t>13.7420364E</t>
  </si>
  <si>
    <t>Vostrý Josef, Tytry 38</t>
  </si>
  <si>
    <t>Skřivaň</t>
  </si>
  <si>
    <t>"Bažantnice"</t>
  </si>
  <si>
    <t>50.0264631N</t>
  </si>
  <si>
    <t>13.7673431E</t>
  </si>
  <si>
    <t>50.0238161N</t>
  </si>
  <si>
    <t>13.7637167E</t>
  </si>
  <si>
    <t>50.0663039N</t>
  </si>
  <si>
    <t>13.6339386E</t>
  </si>
  <si>
    <t>obec Petrovice</t>
  </si>
  <si>
    <t>50.0670028N</t>
  </si>
  <si>
    <t>13.6378775E</t>
  </si>
  <si>
    <t>50.0625175N</t>
  </si>
  <si>
    <t>13.6393567E</t>
  </si>
  <si>
    <t>50.0673300N</t>
  </si>
  <si>
    <t>13.6473417E</t>
  </si>
  <si>
    <t>Pochvalov</t>
  </si>
  <si>
    <t>Mlýn</t>
  </si>
  <si>
    <t>50.2302628N</t>
  </si>
  <si>
    <t>13.8000108E</t>
  </si>
  <si>
    <t>CHMEL spol. s r. o.</t>
  </si>
  <si>
    <t>Hořejší</t>
  </si>
  <si>
    <t>50.2286881N</t>
  </si>
  <si>
    <t>13.7945111E</t>
  </si>
  <si>
    <t>obec Pochvalov</t>
  </si>
  <si>
    <t>50.2273769N</t>
  </si>
  <si>
    <t>13.7963350E</t>
  </si>
  <si>
    <t>Šachta</t>
  </si>
  <si>
    <t>50.2203994N</t>
  </si>
  <si>
    <t>13.7931111E</t>
  </si>
  <si>
    <t>Pochvalov-přes pole vpravo</t>
  </si>
  <si>
    <t>Přerubenice</t>
  </si>
  <si>
    <t>Chrast</t>
  </si>
  <si>
    <t>50.2184400N</t>
  </si>
  <si>
    <t>13.8415517E</t>
  </si>
  <si>
    <t>Čekalův rybník</t>
  </si>
  <si>
    <t>50.2182958N</t>
  </si>
  <si>
    <t>13.8381722E</t>
  </si>
  <si>
    <t>Příčina</t>
  </si>
  <si>
    <t>50.0649847N</t>
  </si>
  <si>
    <t>13.6662119E</t>
  </si>
  <si>
    <t>obec Příčina</t>
  </si>
  <si>
    <t>Přílepy</t>
  </si>
  <si>
    <t>"Vodovod-Přílepy"</t>
  </si>
  <si>
    <t>50.1243725N</t>
  </si>
  <si>
    <t>13.6321544E</t>
  </si>
  <si>
    <t>Přílepy (náves) před čp.50</t>
  </si>
  <si>
    <t>provozovatel-RAVOS, s.r.o. Rakovník</t>
  </si>
  <si>
    <t>"Přílepské Bělidlo"</t>
  </si>
  <si>
    <t>50.1140383N</t>
  </si>
  <si>
    <t>13.6495022E</t>
  </si>
  <si>
    <t>Přílepy (samota), parcelní č.422/1, 270 01</t>
  </si>
  <si>
    <t>SJM Mgr. Petr Vlasák a Mgr. Zuzana Vlasáková</t>
  </si>
  <si>
    <t>"Vášák"</t>
  </si>
  <si>
    <t>50.1234731N</t>
  </si>
  <si>
    <t>13.6290436E</t>
  </si>
  <si>
    <t>Přílepy, parcelní č.274/1, 270 01</t>
  </si>
  <si>
    <t>Tomáš Netrh</t>
  </si>
  <si>
    <t>Pšovlky</t>
  </si>
  <si>
    <t>vodovod Pšovlky</t>
  </si>
  <si>
    <t>50.1066975N</t>
  </si>
  <si>
    <t>13.5955153E</t>
  </si>
  <si>
    <t>obec Pšovlky</t>
  </si>
  <si>
    <t>50.1088994N</t>
  </si>
  <si>
    <t>13.5913847E</t>
  </si>
  <si>
    <t>Ing. Šulitka</t>
  </si>
  <si>
    <t>50.1007244N</t>
  </si>
  <si>
    <t>13.6096614E</t>
  </si>
  <si>
    <t>Pšovlky - Vinice</t>
  </si>
  <si>
    <t>Vaclav Nachtigal</t>
  </si>
  <si>
    <t>50.1079119N</t>
  </si>
  <si>
    <t>13.5942708E</t>
  </si>
  <si>
    <t>Pustověty</t>
  </si>
  <si>
    <t>50.0551019N</t>
  </si>
  <si>
    <t>13.8136681E</t>
  </si>
  <si>
    <t>Račice</t>
  </si>
  <si>
    <t>50.0241247N</t>
  </si>
  <si>
    <t>13.9309994E</t>
  </si>
  <si>
    <t>50.0194419N</t>
  </si>
  <si>
    <t>13.9230311E</t>
  </si>
  <si>
    <t>obec Račice</t>
  </si>
  <si>
    <t>Roztoky</t>
  </si>
  <si>
    <t>50.0245247N</t>
  </si>
  <si>
    <t>13.8597739E</t>
  </si>
  <si>
    <t>Roztoky u Křivoklátu</t>
  </si>
  <si>
    <t>Ruda</t>
  </si>
  <si>
    <t>50.1408864N</t>
  </si>
  <si>
    <t>13.8759272E</t>
  </si>
  <si>
    <t>ulice Nádražní, Ruda</t>
  </si>
  <si>
    <t>obec Ruda</t>
  </si>
  <si>
    <t>Rybník - Podhrázský</t>
  </si>
  <si>
    <t>50.1418111N</t>
  </si>
  <si>
    <t>13.8742750E</t>
  </si>
  <si>
    <t>Rynholec</t>
  </si>
  <si>
    <t>50.1407297N</t>
  </si>
  <si>
    <t>13.9212675E</t>
  </si>
  <si>
    <t>Strašecká ulice, u Podjezdu</t>
  </si>
  <si>
    <t>obec Rynholec</t>
  </si>
  <si>
    <t>50.1349014N</t>
  </si>
  <si>
    <t>13.9222889E</t>
  </si>
  <si>
    <t>U Nádržky</t>
  </si>
  <si>
    <t>Řeřichy</t>
  </si>
  <si>
    <t>Řeřišský rybník</t>
  </si>
  <si>
    <t>50.0807878N</t>
  </si>
  <si>
    <t>13.5852694E</t>
  </si>
  <si>
    <t>obec Řeřichy</t>
  </si>
  <si>
    <t>Řevničov</t>
  </si>
  <si>
    <t>požární nádrž Dračák</t>
  </si>
  <si>
    <t>50.1860556N</t>
  </si>
  <si>
    <t>13.7997778E</t>
  </si>
  <si>
    <t xml:space="preserve">Štefanikova ulice p.č. 760/3  </t>
  </si>
  <si>
    <t>obec Řevničov</t>
  </si>
  <si>
    <t>rybník pod sv. Annou</t>
  </si>
  <si>
    <t>50.1872500N</t>
  </si>
  <si>
    <t>13.8086667E</t>
  </si>
  <si>
    <t>p.č. 150, Tyršovo náměstí  </t>
  </si>
  <si>
    <t>Senec</t>
  </si>
  <si>
    <t>Senec u Rakovníka</t>
  </si>
  <si>
    <t>Senecký rybník</t>
  </si>
  <si>
    <t>50.0643347N</t>
  </si>
  <si>
    <t>13.7068583E</t>
  </si>
  <si>
    <t>Senomaty</t>
  </si>
  <si>
    <t>Senomatský rybník</t>
  </si>
  <si>
    <t>50.1017378N</t>
  </si>
  <si>
    <t>13.6627831E</t>
  </si>
  <si>
    <t>Senomaty, ul. U Rybníka</t>
  </si>
  <si>
    <t>obec Senomaty</t>
  </si>
  <si>
    <t>nádrž - koupaliště Senomaty</t>
  </si>
  <si>
    <t>50.0975769N</t>
  </si>
  <si>
    <t>13.6523006E</t>
  </si>
  <si>
    <t>Skryje</t>
  </si>
  <si>
    <t>Skryje nad Berounkou</t>
  </si>
  <si>
    <t>rybník V Hlinišťatech</t>
  </si>
  <si>
    <t>49.9617103N</t>
  </si>
  <si>
    <t>13.7679700E</t>
  </si>
  <si>
    <t>Skryje - Draha, p.č. 861/3</t>
  </si>
  <si>
    <t>obec Skryje</t>
  </si>
  <si>
    <t>rybník na návsi</t>
  </si>
  <si>
    <t>49.9648694N</t>
  </si>
  <si>
    <t>13.7638783E</t>
  </si>
  <si>
    <t>p.č. 86</t>
  </si>
  <si>
    <t>nádrž na Cihelně</t>
  </si>
  <si>
    <t>49.9689361N</t>
  </si>
  <si>
    <t>13.7636619E</t>
  </si>
  <si>
    <t>p.č. 503/1</t>
  </si>
  <si>
    <t>rybník Slapnice</t>
  </si>
  <si>
    <t>49.9601192N</t>
  </si>
  <si>
    <t>13.7503292E</t>
  </si>
  <si>
    <t>p.č. 781, blízko Mlýn Slapnice</t>
  </si>
  <si>
    <t>PhDr. Radmil Konvalinka</t>
  </si>
  <si>
    <t xml:space="preserve">jezírko u Mikušíků </t>
  </si>
  <si>
    <t>49.9658097N</t>
  </si>
  <si>
    <t>13.7639775E</t>
  </si>
  <si>
    <t>st.p.č. 10/3, Skryje</t>
  </si>
  <si>
    <t>Mgr. Daniel Mikušík</t>
  </si>
  <si>
    <t>jezírko u Steidlů</t>
  </si>
  <si>
    <t>49.9659186N</t>
  </si>
  <si>
    <t>13.7664611E</t>
  </si>
  <si>
    <t>p.č. 29/1, Skryje</t>
  </si>
  <si>
    <t>Pavel Steidl, Jana Steidl Kindernayová</t>
  </si>
  <si>
    <t xml:space="preserve">dvě jezírka u Mikušíků </t>
  </si>
  <si>
    <t>49.9627144N</t>
  </si>
  <si>
    <t>13.7695325E</t>
  </si>
  <si>
    <t>p.č. 129/5</t>
  </si>
  <si>
    <t>řeka Berounka</t>
  </si>
  <si>
    <t>49.9724083N</t>
  </si>
  <si>
    <t>13.7658336E</t>
  </si>
  <si>
    <t>p.č. 983</t>
  </si>
  <si>
    <t>rybník Hamouz</t>
  </si>
  <si>
    <t>49.9426489N</t>
  </si>
  <si>
    <t>13.7940572E</t>
  </si>
  <si>
    <t>p.č. 883/5</t>
  </si>
  <si>
    <t>Lippert Lubomír</t>
  </si>
  <si>
    <t>rybník Bušohrad</t>
  </si>
  <si>
    <t>49.9455953N</t>
  </si>
  <si>
    <t>13.8130003E</t>
  </si>
  <si>
    <t>p.č. 890</t>
  </si>
  <si>
    <t>Zbirožský potok</t>
  </si>
  <si>
    <t>49.9593119N</t>
  </si>
  <si>
    <t>13.7513844E</t>
  </si>
  <si>
    <t>p.č. 977</t>
  </si>
  <si>
    <t>rybník u Obelisku</t>
  </si>
  <si>
    <t>49.9486192N</t>
  </si>
  <si>
    <t>13.7676172E</t>
  </si>
  <si>
    <t>p.č. 899/1</t>
  </si>
  <si>
    <t>Slabce</t>
  </si>
  <si>
    <t>Pod zámkem</t>
  </si>
  <si>
    <t>49.9994381N</t>
  </si>
  <si>
    <t>13.7136553E</t>
  </si>
  <si>
    <t>městys Slabce</t>
  </si>
  <si>
    <t>Pod Remízem</t>
  </si>
  <si>
    <t>50.0008069N</t>
  </si>
  <si>
    <t>13.7193631E</t>
  </si>
  <si>
    <t>Slabce - Rousínov</t>
  </si>
  <si>
    <t>50.0199903N</t>
  </si>
  <si>
    <t>13.6773381E</t>
  </si>
  <si>
    <t>50.0065736N</t>
  </si>
  <si>
    <t>13.6926053E</t>
  </si>
  <si>
    <t>Slabce - Svinařov</t>
  </si>
  <si>
    <t>Modřejovice</t>
  </si>
  <si>
    <t>49.9945258N</t>
  </si>
  <si>
    <t>13.6933886E</t>
  </si>
  <si>
    <t>Kostelík</t>
  </si>
  <si>
    <t>49.9727836N</t>
  </si>
  <si>
    <t>13.7076242E</t>
  </si>
  <si>
    <t>49.9615394N</t>
  </si>
  <si>
    <t>13.7000886E</t>
  </si>
  <si>
    <t>Kostelík - Pila</t>
  </si>
  <si>
    <t>Skupá</t>
  </si>
  <si>
    <t>50.0182203N</t>
  </si>
  <si>
    <t>13.7256717E</t>
  </si>
  <si>
    <t>Smilovice</t>
  </si>
  <si>
    <t>50.2463056N</t>
  </si>
  <si>
    <t>13.8058808E</t>
  </si>
  <si>
    <t>obec Smilovice</t>
  </si>
  <si>
    <t>50.2463569N</t>
  </si>
  <si>
    <t>13.8066436E</t>
  </si>
  <si>
    <t>Srbeč</t>
  </si>
  <si>
    <t>Hájkovský rybník</t>
  </si>
  <si>
    <t>50.2234600N</t>
  </si>
  <si>
    <t>13.8697606E</t>
  </si>
  <si>
    <t>obec Srbeč</t>
  </si>
  <si>
    <t>Spálený rybník</t>
  </si>
  <si>
    <t>50.2253897N</t>
  </si>
  <si>
    <t>13.8945708E</t>
  </si>
  <si>
    <t>Dubový rybník</t>
  </si>
  <si>
    <t>50.2279914N</t>
  </si>
  <si>
    <t>13.9025089E</t>
  </si>
  <si>
    <t>nádrž - koupaliště</t>
  </si>
  <si>
    <t>50.2253400N</t>
  </si>
  <si>
    <t>13.8805283E</t>
  </si>
  <si>
    <t>Svojetín</t>
  </si>
  <si>
    <t>"rybník u lesa"</t>
  </si>
  <si>
    <t>50.1945039N</t>
  </si>
  <si>
    <t>13.6212278E</t>
  </si>
  <si>
    <t>obec Svojetín</t>
  </si>
  <si>
    <t>"u Hajných"</t>
  </si>
  <si>
    <t>50.1906164N</t>
  </si>
  <si>
    <t>13.6169575E</t>
  </si>
  <si>
    <t>50.1907931N</t>
  </si>
  <si>
    <t xml:space="preserve">13.6161689E </t>
  </si>
  <si>
    <t>50.1901203N</t>
  </si>
  <si>
    <t>13.6189458E</t>
  </si>
  <si>
    <t xml:space="preserve">50.1916328N </t>
  </si>
  <si>
    <t>13.6292689E</t>
  </si>
  <si>
    <t>50.1936342N</t>
  </si>
  <si>
    <t xml:space="preserve">13.6291508E </t>
  </si>
  <si>
    <t xml:space="preserve">50.1987333N </t>
  </si>
  <si>
    <t>13.6318758E</t>
  </si>
  <si>
    <t>Svojetín, nádraží</t>
  </si>
  <si>
    <t>50.1920042N</t>
  </si>
  <si>
    <t>13.6268036E</t>
  </si>
  <si>
    <t>50.1917278N</t>
  </si>
  <si>
    <t xml:space="preserve">13.6251622E </t>
  </si>
  <si>
    <t>50.1909961N</t>
  </si>
  <si>
    <t>13.6236519E</t>
  </si>
  <si>
    <t>Veclov</t>
  </si>
  <si>
    <t>50.1749983N</t>
  </si>
  <si>
    <t xml:space="preserve">13.6206158E </t>
  </si>
  <si>
    <t>obec Veclov</t>
  </si>
  <si>
    <t>50.1749725N</t>
  </si>
  <si>
    <t>13.6233625E</t>
  </si>
  <si>
    <t>50.1740939N</t>
  </si>
  <si>
    <t>13.6227711E</t>
  </si>
  <si>
    <t>Sýkořice</t>
  </si>
  <si>
    <t>50.0385186N</t>
  </si>
  <si>
    <t>13.9315056E</t>
  </si>
  <si>
    <t>Na Vrškách, Sýkořice</t>
  </si>
  <si>
    <t>obec Sýkořice</t>
  </si>
  <si>
    <t>50.0338361N</t>
  </si>
  <si>
    <t>13.9323817E</t>
  </si>
  <si>
    <t>u obecního úřadu, Sýkořice</t>
  </si>
  <si>
    <t>U Šretrů</t>
  </si>
  <si>
    <t>50.0320317N</t>
  </si>
  <si>
    <t>13.9341697E</t>
  </si>
  <si>
    <t>U Ryšlinka</t>
  </si>
  <si>
    <t>50.0372003N</t>
  </si>
  <si>
    <t>13.9365892E</t>
  </si>
  <si>
    <t>50.0312314N</t>
  </si>
  <si>
    <t>13.9106050E</t>
  </si>
  <si>
    <t>po celé jižní hranici obce Sýkořice</t>
  </si>
  <si>
    <t>Šanov</t>
  </si>
  <si>
    <t>50.0883039N</t>
  </si>
  <si>
    <t>13.6300797E</t>
  </si>
  <si>
    <t>náves Šanov u Rakovníka</t>
  </si>
  <si>
    <t>obec Šanov</t>
  </si>
  <si>
    <t>Šípy</t>
  </si>
  <si>
    <t>Šipský rybník</t>
  </si>
  <si>
    <t>50.0137181N</t>
  </si>
  <si>
    <t>13.6172847E</t>
  </si>
  <si>
    <t>Mračková Ivona</t>
  </si>
  <si>
    <t>Bělbožický rybník</t>
  </si>
  <si>
    <t>50.0180544N</t>
  </si>
  <si>
    <t>13.6013472E</t>
  </si>
  <si>
    <t>Bělbožice</t>
  </si>
  <si>
    <t>obec Šípy</t>
  </si>
  <si>
    <t>Milíčov</t>
  </si>
  <si>
    <t>Milíčovský rybník</t>
  </si>
  <si>
    <t>50.0017342N</t>
  </si>
  <si>
    <t>13.6164106E</t>
  </si>
  <si>
    <t>Třeboc</t>
  </si>
  <si>
    <t>Třebocký rybník</t>
  </si>
  <si>
    <t>50.2142947N</t>
  </si>
  <si>
    <t>13.7537328E</t>
  </si>
  <si>
    <t>obec Třeboc</t>
  </si>
  <si>
    <t>Třtice</t>
  </si>
  <si>
    <t>Bucký rybník (Bucek)</t>
  </si>
  <si>
    <t>50.1752678N</t>
  </si>
  <si>
    <t>13.8478067E</t>
  </si>
  <si>
    <t>Třtice, Bucek</t>
  </si>
  <si>
    <t>Rybník IV</t>
  </si>
  <si>
    <t>50.1850103N</t>
  </si>
  <si>
    <t>13.8637711E</t>
  </si>
  <si>
    <t xml:space="preserve">Třtice </t>
  </si>
  <si>
    <t>obec Třtice</t>
  </si>
  <si>
    <t>Václavy</t>
  </si>
  <si>
    <t>Čerňák</t>
  </si>
  <si>
    <t>50.0681492N</t>
  </si>
  <si>
    <t>13.5875303E</t>
  </si>
  <si>
    <t>Trnková Barbara MUDr., Na Kodymce 1437/11, Dejvice</t>
  </si>
  <si>
    <t>Ovčín</t>
  </si>
  <si>
    <t>50.0689478N</t>
  </si>
  <si>
    <t>13.5926428E</t>
  </si>
  <si>
    <t>50.0623317N</t>
  </si>
  <si>
    <t>13.5941528E</t>
  </si>
  <si>
    <t>AGROSPOL PETROVICE s.r.o., č. p. 14, 27035 Petrovice</t>
  </si>
  <si>
    <t>Velká Buková</t>
  </si>
  <si>
    <t>Losy</t>
  </si>
  <si>
    <t>50.0379228N</t>
  </si>
  <si>
    <t>13.8286706E</t>
  </si>
  <si>
    <t>obec Velká Buková</t>
  </si>
  <si>
    <t>50.0341222N</t>
  </si>
  <si>
    <t>13.8508203E</t>
  </si>
  <si>
    <t>Kalubice</t>
  </si>
  <si>
    <t>50.0489953N</t>
  </si>
  <si>
    <t>13.8250925E</t>
  </si>
  <si>
    <t>Velká Buková - Kalubice</t>
  </si>
  <si>
    <t>Velká Chmelištná</t>
  </si>
  <si>
    <t>50.0644917N</t>
  </si>
  <si>
    <t>13.55302167E</t>
  </si>
  <si>
    <t>obec Velká Chmelištná</t>
  </si>
  <si>
    <t>Všesulov</t>
  </si>
  <si>
    <t>Všesulovský rybník</t>
  </si>
  <si>
    <t>50.0413853N</t>
  </si>
  <si>
    <t>13.6163003E</t>
  </si>
  <si>
    <t>obec Všesulov</t>
  </si>
  <si>
    <t>Všetaty</t>
  </si>
  <si>
    <t>50.0456358N</t>
  </si>
  <si>
    <t>13.7571661E</t>
  </si>
  <si>
    <t>obec Všetaty, Všetaty u Rakovníka č. 81, 27021</t>
  </si>
  <si>
    <t>50.0454017N</t>
  </si>
  <si>
    <t>13.7583622E</t>
  </si>
  <si>
    <t>Zavidov</t>
  </si>
  <si>
    <t>50.0584917N</t>
  </si>
  <si>
    <t>13.6201794E</t>
  </si>
  <si>
    <t>obec Zavidov</t>
  </si>
  <si>
    <t>Zbečno</t>
  </si>
  <si>
    <t>50.0447386N</t>
  </si>
  <si>
    <t>13.9119731E</t>
  </si>
  <si>
    <t>Žďár</t>
  </si>
  <si>
    <t>50.0582372N</t>
  </si>
  <si>
    <t>13.4591028E</t>
  </si>
  <si>
    <t>obec Žďár</t>
  </si>
  <si>
    <t>Žďár - Otěvěky</t>
  </si>
  <si>
    <t>50.0592461N</t>
  </si>
  <si>
    <t>13.4747386E</t>
  </si>
  <si>
    <t>Otěvěky</t>
  </si>
  <si>
    <t>Žďár u Rakovníka</t>
  </si>
  <si>
    <t>50.0691903N</t>
  </si>
  <si>
    <t>13.4487389E</t>
  </si>
  <si>
    <t>Žďár, po silnici na Tlesky odbočka vlevo</t>
  </si>
  <si>
    <t>Český rybářský svaz, z. s., místní organizace Jesenice u Rakovníka</t>
  </si>
  <si>
    <t>Praha-západ</t>
  </si>
  <si>
    <t>Černošice</t>
  </si>
  <si>
    <t>49.959584N</t>
  </si>
  <si>
    <t>14.324954E</t>
  </si>
  <si>
    <t>Kazínská, Černošice</t>
  </si>
  <si>
    <t>49.943165N</t>
  </si>
  <si>
    <t>14.336641E</t>
  </si>
  <si>
    <t>Ukrajinská, Dolní Mokropsy</t>
  </si>
  <si>
    <t>49.938756N</t>
  </si>
  <si>
    <t>14.330831E</t>
  </si>
  <si>
    <t>Ke Hřišti,Černošice, Dolní Mokropsy</t>
  </si>
  <si>
    <t>49.939250N</t>
  </si>
  <si>
    <t>14.327209E</t>
  </si>
  <si>
    <t>Na Drahách,Černošice, pláž Mokropsy</t>
  </si>
  <si>
    <t>49.940178N</t>
  </si>
  <si>
    <t>14.309317E</t>
  </si>
  <si>
    <t>Osada Lavičky,Černošice</t>
  </si>
  <si>
    <t>Vodovodní řád</t>
  </si>
  <si>
    <t>49.949389N</t>
  </si>
  <si>
    <t>14.301808E</t>
  </si>
  <si>
    <t>Arbesova,Černošice</t>
  </si>
  <si>
    <t>město Černošice</t>
  </si>
  <si>
    <t>49.947108N</t>
  </si>
  <si>
    <t>14.326844E</t>
  </si>
  <si>
    <t>Školní, Černošice</t>
  </si>
  <si>
    <t>49.947829N</t>
  </si>
  <si>
    <t>14.333056E</t>
  </si>
  <si>
    <t>Topolská,Černošice</t>
  </si>
  <si>
    <t>49.965139N</t>
  </si>
  <si>
    <t>14.326616E</t>
  </si>
  <si>
    <t>Radotínská,Černošice</t>
  </si>
  <si>
    <t>49.963520N</t>
  </si>
  <si>
    <t>14.322311E</t>
  </si>
  <si>
    <t>Komenského,Černošice</t>
  </si>
  <si>
    <t>Bojanovice</t>
  </si>
  <si>
    <t>49.8577506N</t>
  </si>
  <si>
    <t>14.3499636E</t>
  </si>
  <si>
    <t>obec Bojanovice</t>
  </si>
  <si>
    <t>49.8215269N</t>
  </si>
  <si>
    <t>14.3342967E</t>
  </si>
  <si>
    <t>Malá Lečice</t>
  </si>
  <si>
    <t>Slabihoudková Marcela</t>
  </si>
  <si>
    <t>Bratřínov</t>
  </si>
  <si>
    <t>49.8444403N</t>
  </si>
  <si>
    <t>14.3395383E</t>
  </si>
  <si>
    <t>Březová-Oleško</t>
  </si>
  <si>
    <t>Březová u Zvole</t>
  </si>
  <si>
    <t>49.91770417N</t>
  </si>
  <si>
    <t>14.41461889E</t>
  </si>
  <si>
    <t>8 vlastníků - Josef Pařízek, Antonín Daněk, Eisenreichová Miluška, Justiánová, Pařízek T., Trnka, Trnková, Vodičková</t>
  </si>
  <si>
    <t>Oleško</t>
  </si>
  <si>
    <t>49.9021661N</t>
  </si>
  <si>
    <t>14.4129928E</t>
  </si>
  <si>
    <t>ul. Do Dolů, revitalizace, bez vody</t>
  </si>
  <si>
    <t>49.9150131N</t>
  </si>
  <si>
    <t>14.4152608E</t>
  </si>
  <si>
    <t>Březová, ul. Hlavní</t>
  </si>
  <si>
    <t>Buš</t>
  </si>
  <si>
    <t>Starcovy rybníčky</t>
  </si>
  <si>
    <t>49.7982139N</t>
  </si>
  <si>
    <t>14.3851567E</t>
  </si>
  <si>
    <t>parcela KN 610/5</t>
  </si>
  <si>
    <t>rybník v centru obce</t>
  </si>
  <si>
    <t>49.8019186N</t>
  </si>
  <si>
    <t>14.3832256E</t>
  </si>
  <si>
    <t>parcela KN 91, Buš</t>
  </si>
  <si>
    <t>obec Buš</t>
  </si>
  <si>
    <t>Černolice</t>
  </si>
  <si>
    <t>49.9099017N</t>
  </si>
  <si>
    <t>14.2989911E</t>
  </si>
  <si>
    <t>Hlavní, Černolice</t>
  </si>
  <si>
    <t>obec Černolice</t>
  </si>
  <si>
    <t>50.0705483N</t>
  </si>
  <si>
    <t>14.1620183E</t>
  </si>
  <si>
    <t>K Lípě</t>
  </si>
  <si>
    <t>50.0654197N</t>
  </si>
  <si>
    <t>14.1642025E</t>
  </si>
  <si>
    <t>Hájecká ulice 71</t>
  </si>
  <si>
    <t>50.0696656N</t>
  </si>
  <si>
    <t>14.1650581E</t>
  </si>
  <si>
    <t>U Školky 30</t>
  </si>
  <si>
    <t>50.0680747N</t>
  </si>
  <si>
    <t>14.1649400E</t>
  </si>
  <si>
    <t>Na Sklace 395</t>
  </si>
  <si>
    <t>50.0618592N</t>
  </si>
  <si>
    <t>14.1622792E</t>
  </si>
  <si>
    <t>Číčovice</t>
  </si>
  <si>
    <t>Velké Číčovice</t>
  </si>
  <si>
    <t>50.1528494N</t>
  </si>
  <si>
    <t>14.2401161E</t>
  </si>
  <si>
    <t>obec Číčovice</t>
  </si>
  <si>
    <t>Čisovice</t>
  </si>
  <si>
    <t>Bojovský potok</t>
  </si>
  <si>
    <t>49.8634783N</t>
  </si>
  <si>
    <t>14.3154114E</t>
  </si>
  <si>
    <t>49.8740647N</t>
  </si>
  <si>
    <t>14.3495589E</t>
  </si>
  <si>
    <t>Bojov</t>
  </si>
  <si>
    <t>obec Čisovice</t>
  </si>
  <si>
    <t>Davle</t>
  </si>
  <si>
    <t>Sázava u Davle</t>
  </si>
  <si>
    <t>Sázava-Sázavská louka</t>
  </si>
  <si>
    <t>49.87497333N</t>
  </si>
  <si>
    <t>14.41662472E</t>
  </si>
  <si>
    <t>ul. Pikovická, Davle</t>
  </si>
  <si>
    <t>řeka Vltava-Vodní nádrž Vrané, Vltava - pod Novým mostem</t>
  </si>
  <si>
    <t>49.8875244N</t>
  </si>
  <si>
    <t>14.3968408E</t>
  </si>
  <si>
    <t>ul. Jílovská, Davle</t>
  </si>
  <si>
    <t>Jílovská - hydrant</t>
  </si>
  <si>
    <t>49.8867331N</t>
  </si>
  <si>
    <t>14.3962614E</t>
  </si>
  <si>
    <t>ul. Jílovská 21, Davle</t>
  </si>
  <si>
    <t>městys Davle</t>
  </si>
  <si>
    <t>řeka Vltava-Vodní nádrž Vrané, Nábřeží</t>
  </si>
  <si>
    <t>49.893665N</t>
  </si>
  <si>
    <t>14.40189889E</t>
  </si>
  <si>
    <t>ul. Nábřeží, Davle</t>
  </si>
  <si>
    <t>Regent</t>
  </si>
  <si>
    <t>49.8941308N</t>
  </si>
  <si>
    <t>14.4008722E</t>
  </si>
  <si>
    <t>ul. Školní 179 - (uzavřený areál - klíče JSDH Davle)</t>
  </si>
  <si>
    <t>Luční - Sídliště</t>
  </si>
  <si>
    <t>49.8915336N</t>
  </si>
  <si>
    <t>14.3948614E</t>
  </si>
  <si>
    <t>ul. Luční x Na Palouku, Davle</t>
  </si>
  <si>
    <t>rybníček Sloup</t>
  </si>
  <si>
    <t>49.8870744N</t>
  </si>
  <si>
    <t>14.3751594E</t>
  </si>
  <si>
    <t>ul. Družstevní, Davle</t>
  </si>
  <si>
    <t>Dobrovíz</t>
  </si>
  <si>
    <t>50.1131064N</t>
  </si>
  <si>
    <t>14.2164617E</t>
  </si>
  <si>
    <t>K Rybníku, Dobrovíz</t>
  </si>
  <si>
    <t>obec Dobrovíz</t>
  </si>
  <si>
    <t>Hydrant nadzemní</t>
  </si>
  <si>
    <t>50.1098303N</t>
  </si>
  <si>
    <t>14.2112492E</t>
  </si>
  <si>
    <t>Nad Roklí, Dobrovíz</t>
  </si>
  <si>
    <t>Dobříč</t>
  </si>
  <si>
    <t>rybník U Hospody</t>
  </si>
  <si>
    <t>50.0179681N</t>
  </si>
  <si>
    <t>14.2624125E</t>
  </si>
  <si>
    <t xml:space="preserve">Dobříč </t>
  </si>
  <si>
    <t xml:space="preserve">obec Dobříč </t>
  </si>
  <si>
    <t>Dobřichovice</t>
  </si>
  <si>
    <t>49.9278042N</t>
  </si>
  <si>
    <t>14.2709150E</t>
  </si>
  <si>
    <t xml:space="preserve">Karlická ul. Dobřichovice </t>
  </si>
  <si>
    <t>město  Dobřichovice</t>
  </si>
  <si>
    <t>49.9270789N</t>
  </si>
  <si>
    <t>14.2903719E</t>
  </si>
  <si>
    <t>Pod Strání, Dobřichovice</t>
  </si>
  <si>
    <t>49.9257894N</t>
  </si>
  <si>
    <t>14.2751786E</t>
  </si>
  <si>
    <t>Dobřichovice, Palackého, km 15,9 (Berounka)</t>
  </si>
  <si>
    <t>Dolní Břežany</t>
  </si>
  <si>
    <t>NH 108</t>
  </si>
  <si>
    <t>49.9595911N</t>
  </si>
  <si>
    <t>14.4511814E</t>
  </si>
  <si>
    <t>Za Příkopem 640, Dolní Břežany</t>
  </si>
  <si>
    <t>obec Dolní Břežany</t>
  </si>
  <si>
    <t>NH 75.1</t>
  </si>
  <si>
    <t>49.9624136N</t>
  </si>
  <si>
    <t>14.4548922E</t>
  </si>
  <si>
    <t>Za Radnící - ELI, Dolní Břežany</t>
  </si>
  <si>
    <t>NH67</t>
  </si>
  <si>
    <t>49.9605919N</t>
  </si>
  <si>
    <t>14.4617583E</t>
  </si>
  <si>
    <t>K Zámecké oboře, Dolní Břežany</t>
  </si>
  <si>
    <t>NH52.1</t>
  </si>
  <si>
    <t>49.9637325N</t>
  </si>
  <si>
    <t>14.4622267E</t>
  </si>
  <si>
    <t>Za Pivovarem, Dolní Břežany</t>
  </si>
  <si>
    <t>NH95</t>
  </si>
  <si>
    <t>49.9647711N</t>
  </si>
  <si>
    <t>14.4585036E</t>
  </si>
  <si>
    <t>Nám. Na Sádkách, Dolní Břežany</t>
  </si>
  <si>
    <t>NH98</t>
  </si>
  <si>
    <t>49.9654761N</t>
  </si>
  <si>
    <t>14.4478850E</t>
  </si>
  <si>
    <t>K Točné, Dolní Břežany</t>
  </si>
  <si>
    <t>NH88</t>
  </si>
  <si>
    <t>49.9688047N</t>
  </si>
  <si>
    <t>14.4570742E</t>
  </si>
  <si>
    <t>K Písnici, Dolní Břežany</t>
  </si>
  <si>
    <t>NH111</t>
  </si>
  <si>
    <t>49.9708319N</t>
  </si>
  <si>
    <t>14.4657986E</t>
  </si>
  <si>
    <t>K Vinicím, Dolní Břežany</t>
  </si>
  <si>
    <t>NH37.2</t>
  </si>
  <si>
    <t>49.9710286N</t>
  </si>
  <si>
    <t>14.4548689E</t>
  </si>
  <si>
    <t>Na Svárově, Dolní Břežany</t>
  </si>
  <si>
    <t>Mlynářský rybník</t>
  </si>
  <si>
    <t>49.9648836N</t>
  </si>
  <si>
    <t>14.4513847E</t>
  </si>
  <si>
    <t>Pazderák rybník</t>
  </si>
  <si>
    <t>49.9623153N</t>
  </si>
  <si>
    <t>14.4617153E</t>
  </si>
  <si>
    <t>Na Vršku, Dolní Břežany</t>
  </si>
  <si>
    <t>H38</t>
  </si>
  <si>
    <t>49.9575733N</t>
  </si>
  <si>
    <t>14.4573381E</t>
  </si>
  <si>
    <t>Keltská, Dolní Břežany - Lhota</t>
  </si>
  <si>
    <t>Lhota u Dolních Břežan</t>
  </si>
  <si>
    <t>Lhota rybník</t>
  </si>
  <si>
    <t>49.9560975N</t>
  </si>
  <si>
    <t>14.4320525E</t>
  </si>
  <si>
    <t>Na Průhonu, Dolní Břežany - Lhota</t>
  </si>
  <si>
    <t>H31</t>
  </si>
  <si>
    <t>49.9572181N</t>
  </si>
  <si>
    <t>14.4282275E</t>
  </si>
  <si>
    <t>Keltská, Dolní břežany - Lhota</t>
  </si>
  <si>
    <t>NH 43</t>
  </si>
  <si>
    <t>49.9524547N</t>
  </si>
  <si>
    <t>14.4306953E</t>
  </si>
  <si>
    <t>Ke Strouze, Dolní břežany - Lhota</t>
  </si>
  <si>
    <t>NH1</t>
  </si>
  <si>
    <t>49.9504008N</t>
  </si>
  <si>
    <t>14.4090839E</t>
  </si>
  <si>
    <t>Ke Lhotě, Dolní Břežany - Zálepy</t>
  </si>
  <si>
    <t>obec Zálepy</t>
  </si>
  <si>
    <t>NH2</t>
  </si>
  <si>
    <t>49.9521300N</t>
  </si>
  <si>
    <t>14.4123042E</t>
  </si>
  <si>
    <t>Na Zálepech, Dolní Břežany - Zálepy</t>
  </si>
  <si>
    <t>NH3</t>
  </si>
  <si>
    <t>49.9517542N</t>
  </si>
  <si>
    <t>14.4058761E</t>
  </si>
  <si>
    <t>U lesa, Dolní Břežany - Zálepy</t>
  </si>
  <si>
    <t>Drahelčice</t>
  </si>
  <si>
    <t>50.0328664N</t>
  </si>
  <si>
    <t>14.2027133E</t>
  </si>
  <si>
    <t>Lípová, Drahelčice</t>
  </si>
  <si>
    <t>obec Drahelčice</t>
  </si>
  <si>
    <t>50.0302958N</t>
  </si>
  <si>
    <t>14.2050147E</t>
  </si>
  <si>
    <t>Na Návsi, Drahelčice</t>
  </si>
  <si>
    <t>Ing. Peter Heuer</t>
  </si>
  <si>
    <t>50.0342233N</t>
  </si>
  <si>
    <t>14.2030600E</t>
  </si>
  <si>
    <t>Na Kamenné Hrázi, Drahelčice</t>
  </si>
  <si>
    <t>Holubice</t>
  </si>
  <si>
    <t>Holubice v Čechách</t>
  </si>
  <si>
    <t>Holubický rybník</t>
  </si>
  <si>
    <t>50.2038647N</t>
  </si>
  <si>
    <t>14.2957153E</t>
  </si>
  <si>
    <t>obec Holubice</t>
  </si>
  <si>
    <t>Vodovod DN100</t>
  </si>
  <si>
    <t>50.2014500N</t>
  </si>
  <si>
    <t>14.2932981E</t>
  </si>
  <si>
    <t>obecní úřad, Holubice 175</t>
  </si>
  <si>
    <t>50.2027994N</t>
  </si>
  <si>
    <t>14.2933303E</t>
  </si>
  <si>
    <t>Památník u rotundy</t>
  </si>
  <si>
    <t>Vodovod DN80</t>
  </si>
  <si>
    <t>50.2015736N</t>
  </si>
  <si>
    <t>14.2902833E</t>
  </si>
  <si>
    <t>vjezd do Sadové ulice</t>
  </si>
  <si>
    <t>50.1971850N</t>
  </si>
  <si>
    <t>14.2879336E</t>
  </si>
  <si>
    <t>samota Kozákova zahrada, Holubice 216</t>
  </si>
  <si>
    <t>Vodovod DN90</t>
  </si>
  <si>
    <t>50.2053400N</t>
  </si>
  <si>
    <t>14.2950308E</t>
  </si>
  <si>
    <t>Nad Uličkou</t>
  </si>
  <si>
    <t>Kozinec</t>
  </si>
  <si>
    <t>Rybník Šatlava</t>
  </si>
  <si>
    <t>50.1982014N</t>
  </si>
  <si>
    <t>14.2945158E</t>
  </si>
  <si>
    <t>ul. U Šatlavy, Kozinec</t>
  </si>
  <si>
    <t>50.1974975N</t>
  </si>
  <si>
    <t>14.2950147E</t>
  </si>
  <si>
    <t>u požární zbrojnice      Kozinec 12</t>
  </si>
  <si>
    <t>Vodovod DN150</t>
  </si>
  <si>
    <t>50.196669N</t>
  </si>
  <si>
    <t>14.293120E</t>
  </si>
  <si>
    <t>Hlavní přívod vody do obce</t>
  </si>
  <si>
    <t xml:space="preserve">50.2000731N </t>
  </si>
  <si>
    <t>14.3016828E</t>
  </si>
  <si>
    <t>Holubí Háj u školky č.p. 58           Lesní x Tisová</t>
  </si>
  <si>
    <t>50.1976728N</t>
  </si>
  <si>
    <t>14.3028628E</t>
  </si>
  <si>
    <t xml:space="preserve">Holubí Háj                           č.p.100 Platanová x Lipová </t>
  </si>
  <si>
    <t>50.1970717N</t>
  </si>
  <si>
    <t>14.2996817E</t>
  </si>
  <si>
    <t>Holubí Háj                                  Lesní naproti č.p. 168</t>
  </si>
  <si>
    <t>Horoměřice</t>
  </si>
  <si>
    <t>umělá vodní nádrž</t>
  </si>
  <si>
    <t>50.1352233N</t>
  </si>
  <si>
    <t>14.3353625E</t>
  </si>
  <si>
    <t>U Studánky, Horoměřice</t>
  </si>
  <si>
    <t>obec Horoměřice</t>
  </si>
  <si>
    <t>rybník Pod Luky</t>
  </si>
  <si>
    <t>50.1359894N</t>
  </si>
  <si>
    <t>14.3387644E</t>
  </si>
  <si>
    <t>K Rybníku, Horoměřice</t>
  </si>
  <si>
    <t xml:space="preserve">Královská kanonie premonstrátů na Strahově </t>
  </si>
  <si>
    <t>rybník U Dvora</t>
  </si>
  <si>
    <t>50.1323272N</t>
  </si>
  <si>
    <t>14.3379042E</t>
  </si>
  <si>
    <t>Velvarská, Horoměřice</t>
  </si>
  <si>
    <t>Hostivice</t>
  </si>
  <si>
    <t>rybník Strnad</t>
  </si>
  <si>
    <t>50.077832N</t>
  </si>
  <si>
    <t>14.285661E</t>
  </si>
  <si>
    <t>Hostivice, Palouky</t>
  </si>
  <si>
    <t>Hlavní město Praha</t>
  </si>
  <si>
    <t>Břevský rybník</t>
  </si>
  <si>
    <t>50.068701N</t>
  </si>
  <si>
    <t>14.246587E</t>
  </si>
  <si>
    <t>Hostivice - Břve</t>
  </si>
  <si>
    <t>rybářství Třeboň</t>
  </si>
  <si>
    <t>vodní nádrž Jeneček</t>
  </si>
  <si>
    <t>50.086031N</t>
  </si>
  <si>
    <t>14.240823E</t>
  </si>
  <si>
    <t>Hostivice, Družstevní</t>
  </si>
  <si>
    <t>město Hostivice</t>
  </si>
  <si>
    <t>Litovický rybník</t>
  </si>
  <si>
    <t>50.077569N</t>
  </si>
  <si>
    <t>14.242169E</t>
  </si>
  <si>
    <t>Hostivice, Litovická</t>
  </si>
  <si>
    <t>50.086435N</t>
  </si>
  <si>
    <t>14.234711E</t>
  </si>
  <si>
    <t>Hostivice, Floriánová</t>
  </si>
  <si>
    <t>50.082720N</t>
  </si>
  <si>
    <t>14.236255E</t>
  </si>
  <si>
    <t>Hostivice, Toskánská</t>
  </si>
  <si>
    <t>50.085702N</t>
  </si>
  <si>
    <t>14.246036E</t>
  </si>
  <si>
    <t>Hostivice, Za Mlýnem</t>
  </si>
  <si>
    <t>50.074866N</t>
  </si>
  <si>
    <t>14.261091E</t>
  </si>
  <si>
    <t>Hostivice, Olivová</t>
  </si>
  <si>
    <t>50.079780N</t>
  </si>
  <si>
    <t>14.281400E</t>
  </si>
  <si>
    <t>Hradišťko</t>
  </si>
  <si>
    <t>49.8671428N</t>
  </si>
  <si>
    <t>14.4095317E</t>
  </si>
  <si>
    <t>dvůr HZS</t>
  </si>
  <si>
    <t>obec Hradišťko</t>
  </si>
  <si>
    <t>49.8537872N</t>
  </si>
  <si>
    <t>14.4037756E</t>
  </si>
  <si>
    <t>Brunšov</t>
  </si>
  <si>
    <t>49.8608017N</t>
  </si>
  <si>
    <t>14.4049650E</t>
  </si>
  <si>
    <t>Rajchardov</t>
  </si>
  <si>
    <t>řeka Vltava, Vodní nádrž Vrané</t>
  </si>
  <si>
    <t>14.3975114E</t>
  </si>
  <si>
    <t>Hradištko-Sekanka</t>
  </si>
  <si>
    <t>49.8737283N</t>
  </si>
  <si>
    <t>14.4074475E</t>
  </si>
  <si>
    <t>Hradištko-Budákov</t>
  </si>
  <si>
    <t>49.8740297N</t>
  </si>
  <si>
    <t>14.4290383E</t>
  </si>
  <si>
    <t>Pikovice-Na Průhoně</t>
  </si>
  <si>
    <t>49.8745797N</t>
  </si>
  <si>
    <t>14.4177244E</t>
  </si>
  <si>
    <t>Pikovice-Dlážděná</t>
  </si>
  <si>
    <t>Pivovarský rybník</t>
  </si>
  <si>
    <t>49.8649394N</t>
  </si>
  <si>
    <t>14.4107694E</t>
  </si>
  <si>
    <t>Hradištko-Benešovská</t>
  </si>
  <si>
    <t>PN-náměstí</t>
  </si>
  <si>
    <t>49.8677478N</t>
  </si>
  <si>
    <t>14.4097892E</t>
  </si>
  <si>
    <t>Hradištko-centrum obce</t>
  </si>
  <si>
    <t>49.8741561N</t>
  </si>
  <si>
    <t>14.4162044E</t>
  </si>
  <si>
    <t>Pikovice-Sázava</t>
  </si>
  <si>
    <t>Hvozdnice</t>
  </si>
  <si>
    <t>Mníšek pod Brdy</t>
  </si>
  <si>
    <t>Nádrž u hospody</t>
  </si>
  <si>
    <t>49.8711711N</t>
  </si>
  <si>
    <t>14.3705464E</t>
  </si>
  <si>
    <t>Hvozdnice 44</t>
  </si>
  <si>
    <t>obec Mníšek pod Brdy</t>
  </si>
  <si>
    <t>Rybník u obchodu</t>
  </si>
  <si>
    <t>49.8735636N</t>
  </si>
  <si>
    <t>14.3672419E</t>
  </si>
  <si>
    <t>Hvozdnice 165</t>
  </si>
  <si>
    <t>Rybník na Dlouhých lukách</t>
  </si>
  <si>
    <t>49.8804881N</t>
  </si>
  <si>
    <t>14.3587983E</t>
  </si>
  <si>
    <t>Hvozdnice, Bojovská</t>
  </si>
  <si>
    <t>Božena Lišková 3/4 a Jiřina Ehrhard 1/4</t>
  </si>
  <si>
    <t>Choteč</t>
  </si>
  <si>
    <t>Rybník u hasičárny</t>
  </si>
  <si>
    <t>49.9863569N</t>
  </si>
  <si>
    <t>14.2830036E</t>
  </si>
  <si>
    <t>Choteč 8, okr. Praha-západ</t>
  </si>
  <si>
    <t>Radotínský potok</t>
  </si>
  <si>
    <t>49.9883444N</t>
  </si>
  <si>
    <t>14.2820058E</t>
  </si>
  <si>
    <t>Choteč, okr. Praha-západ</t>
  </si>
  <si>
    <t>50.0426483N</t>
  </si>
  <si>
    <t>14.2598058E</t>
  </si>
  <si>
    <t>ulice U Školy x Třebonická</t>
  </si>
  <si>
    <t>50.0459708N</t>
  </si>
  <si>
    <t>14.2618603E</t>
  </si>
  <si>
    <t>ulice U Rybníka</t>
  </si>
  <si>
    <t>50.0503283N</t>
  </si>
  <si>
    <t>14.2708053E</t>
  </si>
  <si>
    <t>ulice Plzeňská (u fy.Scania)</t>
  </si>
  <si>
    <t>50.0457894N</t>
  </si>
  <si>
    <t>14.2576317E</t>
  </si>
  <si>
    <t>ulice Cýňská x Lomená</t>
  </si>
  <si>
    <t>50.0435617N</t>
  </si>
  <si>
    <t>14.2590678E</t>
  </si>
  <si>
    <t>ulice U Školy</t>
  </si>
  <si>
    <t>Chýně</t>
  </si>
  <si>
    <t>Bašta</t>
  </si>
  <si>
    <t>50.0635569N</t>
  </si>
  <si>
    <t>14.2248800E</t>
  </si>
  <si>
    <t>Hlavní, Chýně</t>
  </si>
  <si>
    <t>Rybářství Třeboň, Hld. a.s.</t>
  </si>
  <si>
    <t>Strahovský rybník</t>
  </si>
  <si>
    <t>50.0660244N</t>
  </si>
  <si>
    <t>14.2362061E</t>
  </si>
  <si>
    <t>Hostivická, Chýně</t>
  </si>
  <si>
    <t>obec Chýně</t>
  </si>
  <si>
    <t>50.0620683N</t>
  </si>
  <si>
    <t>14.2311211E</t>
  </si>
  <si>
    <t>Rybniční, Chýně</t>
  </si>
  <si>
    <t>DN 80</t>
  </si>
  <si>
    <t>50.0523825N</t>
  </si>
  <si>
    <t>14.2266600E</t>
  </si>
  <si>
    <t>ul. Západní, Na Vyhlídce, Chýně</t>
  </si>
  <si>
    <t>50.0572561N</t>
  </si>
  <si>
    <t>14.2151533E</t>
  </si>
  <si>
    <t>U Dráhy 322, Chýně</t>
  </si>
  <si>
    <t>50.0614681N</t>
  </si>
  <si>
    <t>14.2195144E</t>
  </si>
  <si>
    <t>Hájecká 252, Chýně</t>
  </si>
  <si>
    <t>Chýnice</t>
  </si>
  <si>
    <t>přivaděč</t>
  </si>
  <si>
    <t>49.9978631N</t>
  </si>
  <si>
    <t>14.2662711E</t>
  </si>
  <si>
    <t>U Potoka, Chýnice</t>
  </si>
  <si>
    <t>obec Chýnice</t>
  </si>
  <si>
    <t>49.9956694N</t>
  </si>
  <si>
    <t>14.2609117E</t>
  </si>
  <si>
    <t>K Lukám, Chýnice</t>
  </si>
  <si>
    <t>Jeneč</t>
  </si>
  <si>
    <t>Panský rybník</t>
  </si>
  <si>
    <t>50.0868194N</t>
  </si>
  <si>
    <t>14.2127561E</t>
  </si>
  <si>
    <t>Karlovarská ulice X Na Hrázi</t>
  </si>
  <si>
    <t>obec Jeneč</t>
  </si>
  <si>
    <t>50.0906089N</t>
  </si>
  <si>
    <t>14.2147622E</t>
  </si>
  <si>
    <t>Lidická ulice</t>
  </si>
  <si>
    <t>H28</t>
  </si>
  <si>
    <t>50.0873839N</t>
  </si>
  <si>
    <t>14.2142258E</t>
  </si>
  <si>
    <t>Karlovarská ulice</t>
  </si>
  <si>
    <t>HN1</t>
  </si>
  <si>
    <t>50.0930419N</t>
  </si>
  <si>
    <t>14.2140703E</t>
  </si>
  <si>
    <t>Nádražní ulice</t>
  </si>
  <si>
    <t>HN4</t>
  </si>
  <si>
    <t>50.0930283N</t>
  </si>
  <si>
    <t>14.2065281E</t>
  </si>
  <si>
    <t>Průmyslová ulice</t>
  </si>
  <si>
    <t>HN6</t>
  </si>
  <si>
    <t>50.0898206N</t>
  </si>
  <si>
    <t>14.2020003E</t>
  </si>
  <si>
    <t>Jesenice u Prahy</t>
  </si>
  <si>
    <t>podzemní hydrant</t>
  </si>
  <si>
    <t>49.969813N</t>
  </si>
  <si>
    <t>14.522324E</t>
  </si>
  <si>
    <t>Jesenice, Jesenice Mladíkov X Platanová</t>
  </si>
  <si>
    <t>30.října 2017</t>
  </si>
  <si>
    <t>Osnice</t>
  </si>
  <si>
    <t>49.971077N</t>
  </si>
  <si>
    <t>14.541406E</t>
  </si>
  <si>
    <t>Jesenice, Osnice, ul. Pražská</t>
  </si>
  <si>
    <t>Pančák</t>
  </si>
  <si>
    <t>49.9735214N</t>
  </si>
  <si>
    <t>14.5133931E</t>
  </si>
  <si>
    <t>Jesenice, ul. K Rybníku</t>
  </si>
  <si>
    <t>Zdiměřice u Prahy</t>
  </si>
  <si>
    <t>49.9786831N</t>
  </si>
  <si>
    <t>14.5312781E</t>
  </si>
  <si>
    <t>Jesenice, zdiměřice, ul. Hrnčířská x Sadová</t>
  </si>
  <si>
    <t>Jílové u Prahy</t>
  </si>
  <si>
    <t>49.8978667N</t>
  </si>
  <si>
    <t>14.4821819E</t>
  </si>
  <si>
    <t>Jílové u Prahy, Šenflukova</t>
  </si>
  <si>
    <t>město Jílové</t>
  </si>
  <si>
    <t>49.8939664N</t>
  </si>
  <si>
    <t>14.4953058E</t>
  </si>
  <si>
    <t>Jílové - park za muzeem</t>
  </si>
  <si>
    <t>rybník Radlík</t>
  </si>
  <si>
    <t>49.9057678N</t>
  </si>
  <si>
    <t>14.4920708E</t>
  </si>
  <si>
    <t>Jílové - Radlík, naproti Bille přes silnici</t>
  </si>
  <si>
    <t>49.8976625N</t>
  </si>
  <si>
    <t>14.4839811E</t>
  </si>
  <si>
    <t>Jílové, Šenflukova u Sběrného dvora</t>
  </si>
  <si>
    <t>rybník Hacák</t>
  </si>
  <si>
    <t>49.8814469N</t>
  </si>
  <si>
    <t>14.5017411E</t>
  </si>
  <si>
    <t>Jílové - Borek</t>
  </si>
  <si>
    <t>49.8707261N</t>
  </si>
  <si>
    <t>14.4930547E</t>
  </si>
  <si>
    <t>Jílové - Žampach</t>
  </si>
  <si>
    <t>Jíloviště</t>
  </si>
  <si>
    <t xml:space="preserve">Za Fořtovnou </t>
  </si>
  <si>
    <t>49.9236486N</t>
  </si>
  <si>
    <t>14.3329078E</t>
  </si>
  <si>
    <t>Lesy Jíloviště</t>
  </si>
  <si>
    <t>Jinočany</t>
  </si>
  <si>
    <t>Malý rybník (Miřešický rybník)</t>
  </si>
  <si>
    <t xml:space="preserve">50.0295789N </t>
  </si>
  <si>
    <t>14.2753131E</t>
  </si>
  <si>
    <t>Mirešická, Jinočany</t>
  </si>
  <si>
    <t>obec Jinočany</t>
  </si>
  <si>
    <t xml:space="preserve">50.0327256N </t>
  </si>
  <si>
    <t>14.2677983E</t>
  </si>
  <si>
    <t>nám. 5. května, Jinočany</t>
  </si>
  <si>
    <t>49.8622372N</t>
  </si>
  <si>
    <t>14.5033831E</t>
  </si>
  <si>
    <t>Před restaurací U Horů, Kamenný Přívoz 16</t>
  </si>
  <si>
    <t>49.8616564N</t>
  </si>
  <si>
    <t>14.5026747E</t>
  </si>
  <si>
    <t>"U Žlábku", Kamenný Přívoz</t>
  </si>
  <si>
    <t>49.8642014N</t>
  </si>
  <si>
    <t>14.5169014E</t>
  </si>
  <si>
    <t>Na Zastávce, hydrant "Pod fabrikou"</t>
  </si>
  <si>
    <t>obec Kamenný Přívoz</t>
  </si>
  <si>
    <t>Hoštěradice</t>
  </si>
  <si>
    <t>požární nádrž Hostěradice</t>
  </si>
  <si>
    <t>49.8617947N</t>
  </si>
  <si>
    <t>14.4900792E</t>
  </si>
  <si>
    <t>požární nádrž pod návsí Hostěradice</t>
  </si>
  <si>
    <t>ČR - Státní pozemkový úřad - část, obec Kamenný Přívoz - část</t>
  </si>
  <si>
    <t>49.8702317N</t>
  </si>
  <si>
    <t>14.4946283E</t>
  </si>
  <si>
    <t>U přívozu na Žampachu</t>
  </si>
  <si>
    <t>Pohoří</t>
  </si>
  <si>
    <t>Pohoří u Prahy</t>
  </si>
  <si>
    <t>Na Losích</t>
  </si>
  <si>
    <t>49.8716631N</t>
  </si>
  <si>
    <t>14.5112686E</t>
  </si>
  <si>
    <t>rybník Na Losích</t>
  </si>
  <si>
    <t>Arcibiskupství pražské, Praha 1</t>
  </si>
  <si>
    <t>49.8528514N</t>
  </si>
  <si>
    <t>Mošťanský rybník, Lešany</t>
  </si>
  <si>
    <t>ČR - Státní pozemkový úřad - část, obec Lešany, více vlastníků - část</t>
  </si>
  <si>
    <t>Karlík</t>
  </si>
  <si>
    <t>49.9369650N</t>
  </si>
  <si>
    <t>14.2617097E</t>
  </si>
  <si>
    <t>Karlická ul. Karlík</t>
  </si>
  <si>
    <t xml:space="preserve">obec  Karlík, Lety </t>
  </si>
  <si>
    <t>49.9351456N</t>
  </si>
  <si>
    <t>14.2614361E</t>
  </si>
  <si>
    <t>Pod kostelem, Karlík</t>
  </si>
  <si>
    <t>Klínec</t>
  </si>
  <si>
    <t>49.9005869N</t>
  </si>
  <si>
    <t>14.3431939E</t>
  </si>
  <si>
    <t>Klínec 19</t>
  </si>
  <si>
    <t>obec Klínec</t>
  </si>
  <si>
    <t>49.9008994N</t>
  </si>
  <si>
    <t>14.3434042E</t>
  </si>
  <si>
    <t>49.9017783N</t>
  </si>
  <si>
    <t>14.3442883E</t>
  </si>
  <si>
    <t>Klínec 52</t>
  </si>
  <si>
    <t>49.9036014N</t>
  </si>
  <si>
    <t>14.3372544E</t>
  </si>
  <si>
    <t>Klínec 143</t>
  </si>
  <si>
    <t>49.9024514N</t>
  </si>
  <si>
    <t>14.3381469E</t>
  </si>
  <si>
    <t>Klínec 58</t>
  </si>
  <si>
    <t>Kněževes u Prahy</t>
  </si>
  <si>
    <t>Prameniště Únětického potoka</t>
  </si>
  <si>
    <t>50.1200367N</t>
  </si>
  <si>
    <t>14.2607664E</t>
  </si>
  <si>
    <t>U Ouvalky, Kněževes</t>
  </si>
  <si>
    <t>obec Kněževes</t>
  </si>
  <si>
    <t>Kosoř</t>
  </si>
  <si>
    <t>49.9875217N</t>
  </si>
  <si>
    <t>14.3264006E</t>
  </si>
  <si>
    <t>Průběžná, Kosoř</t>
  </si>
  <si>
    <t>obec Kosoř</t>
  </si>
  <si>
    <t>Kytín</t>
  </si>
  <si>
    <t xml:space="preserve">49.8503989N                               </t>
  </si>
  <si>
    <t>14.2193964E </t>
  </si>
  <si>
    <t>Kytín náves, Ke Kříži</t>
  </si>
  <si>
    <t>obec Kytín</t>
  </si>
  <si>
    <t>49.8503692N</t>
  </si>
  <si>
    <t>14.2171739E</t>
  </si>
  <si>
    <t>Kytín nad kostelem, Do Branky</t>
  </si>
  <si>
    <t>Lety</t>
  </si>
  <si>
    <t>49.9257586N</t>
  </si>
  <si>
    <t>14.27529056E</t>
  </si>
  <si>
    <t>Dobřichovice, km 15,9</t>
  </si>
  <si>
    <t>Libčice nad Vltavou</t>
  </si>
  <si>
    <t>Libčice</t>
  </si>
  <si>
    <t>Vltava</t>
  </si>
  <si>
    <t xml:space="preserve">50.2017919N </t>
  </si>
  <si>
    <t>14.3633939E</t>
  </si>
  <si>
    <t>Libčice nad Vltavou, Pod Nádražím</t>
  </si>
  <si>
    <t>Libeř</t>
  </si>
  <si>
    <t>Záhořanský potok</t>
  </si>
  <si>
    <t>49.9227617N</t>
  </si>
  <si>
    <t>14.4783997E</t>
  </si>
  <si>
    <t>49.9389742N</t>
  </si>
  <si>
    <t>14.4632078E</t>
  </si>
  <si>
    <t>Libeř - Libeň</t>
  </si>
  <si>
    <t>obec Liběŕ</t>
  </si>
  <si>
    <t>Lichoceves</t>
  </si>
  <si>
    <t>Noutonice</t>
  </si>
  <si>
    <t>50.1661128N</t>
  </si>
  <si>
    <t>14.2813664E</t>
  </si>
  <si>
    <t>Noutonice, u koní</t>
  </si>
  <si>
    <t>obec Lichoceves</t>
  </si>
  <si>
    <t>Líšnice</t>
  </si>
  <si>
    <t>rybník Na Návsi</t>
  </si>
  <si>
    <t>49.8893756N</t>
  </si>
  <si>
    <t>14.3211394E</t>
  </si>
  <si>
    <t>Líšnice, náves u č.p. 234</t>
  </si>
  <si>
    <t>obec Líšnice</t>
  </si>
  <si>
    <t>rybník u Spáleného Mlýna</t>
  </si>
  <si>
    <t>49.8870222N</t>
  </si>
  <si>
    <t>14.3422269E</t>
  </si>
  <si>
    <t>Líšnice, Spálený Mlýn u č.p. 259</t>
  </si>
  <si>
    <t>Kulhánek Vít, Kulhánková Lucie</t>
  </si>
  <si>
    <t>hydrant č. 4</t>
  </si>
  <si>
    <t>49.8893272N</t>
  </si>
  <si>
    <t>14.3240475E</t>
  </si>
  <si>
    <t>Líšnice u č.p. 45</t>
  </si>
  <si>
    <t>hydrant č. 6</t>
  </si>
  <si>
    <t>49.8919186N</t>
  </si>
  <si>
    <t>14.3266892E</t>
  </si>
  <si>
    <t>Líšnice u č.p. 185</t>
  </si>
  <si>
    <t>hydrant č.8</t>
  </si>
  <si>
    <t>49.8915731N</t>
  </si>
  <si>
    <t>14.3288861E</t>
  </si>
  <si>
    <t>Líšnice u č.p. 257</t>
  </si>
  <si>
    <t>hydrant č.21</t>
  </si>
  <si>
    <t>49.8900469N</t>
  </si>
  <si>
    <t>14.3155208E</t>
  </si>
  <si>
    <t>Líšnice u č.p. 7</t>
  </si>
  <si>
    <t>Měchenice</t>
  </si>
  <si>
    <t>Vltava - Vodní nádrž Vrané</t>
  </si>
  <si>
    <t>49.9081917N</t>
  </si>
  <si>
    <t>14.3927806E</t>
  </si>
  <si>
    <t>Měchenice, ul. Vltavská</t>
  </si>
  <si>
    <t>49.9087694N</t>
  </si>
  <si>
    <t>14.3917222E</t>
  </si>
  <si>
    <t>Náplavka 74 km</t>
  </si>
  <si>
    <t>49.9111611N</t>
  </si>
  <si>
    <t>14.3851889E</t>
  </si>
  <si>
    <t>Vltavská, Autobusová Zastávka nádraží Měchenice</t>
  </si>
  <si>
    <t>hydrant č. 27</t>
  </si>
  <si>
    <t>49.8707694N</t>
  </si>
  <si>
    <t>14.2585847E</t>
  </si>
  <si>
    <t>Lhotecká 1338, Mníšek pod Brdy</t>
  </si>
  <si>
    <t>město Mníšek pod Brdy</t>
  </si>
  <si>
    <t>2. října 2014</t>
  </si>
  <si>
    <t>hydrant č. 29</t>
  </si>
  <si>
    <t>49.8666894N</t>
  </si>
  <si>
    <t>14.2613044E</t>
  </si>
  <si>
    <t>F. X. Svobody 10, Mníšek pod Brdy</t>
  </si>
  <si>
    <t>hydrant č. 30</t>
  </si>
  <si>
    <t>49.8661364N</t>
  </si>
  <si>
    <t>14.2595769E</t>
  </si>
  <si>
    <t>F. X. Svobody 57, Mníšek pod Brdy</t>
  </si>
  <si>
    <t>hydrant č. 31</t>
  </si>
  <si>
    <t>49.8675478N</t>
  </si>
  <si>
    <t>14.2665192E</t>
  </si>
  <si>
    <t>Pražská, Mníšek pod Brdy</t>
  </si>
  <si>
    <t>hydrant č. 32</t>
  </si>
  <si>
    <t>49.8728578N</t>
  </si>
  <si>
    <t>14.2627581E</t>
  </si>
  <si>
    <t>9. Května 539, Mníšek pod Brdy</t>
  </si>
  <si>
    <t>hydrant č. 65</t>
  </si>
  <si>
    <t>49.8703269N</t>
  </si>
  <si>
    <t>14.2520347E</t>
  </si>
  <si>
    <t>Lhotecká č. ev. 55, Mníšek pod Brdy</t>
  </si>
  <si>
    <t>rybník Stříbrná Lhota</t>
  </si>
  <si>
    <t>49.8638436N</t>
  </si>
  <si>
    <t>14.2350939E</t>
  </si>
  <si>
    <t>Stříbrná Lhota 1049, Mníšek pod Brdy</t>
  </si>
  <si>
    <t>49.8682494N</t>
  </si>
  <si>
    <t>14.2562136E</t>
  </si>
  <si>
    <t>Mníšek pod Brdy, ul Za Rybníky</t>
  </si>
  <si>
    <t>hydrant Řevnická</t>
  </si>
  <si>
    <t>49.8774419N</t>
  </si>
  <si>
    <t>14.2631228E</t>
  </si>
  <si>
    <t>Řevnická 1341, Mníšek pod Brdy</t>
  </si>
  <si>
    <t>21.února 2018</t>
  </si>
  <si>
    <t>Nučice</t>
  </si>
  <si>
    <t>Nučice u Rudné</t>
  </si>
  <si>
    <t>50.0190558N</t>
  </si>
  <si>
    <t>14.2350167E</t>
  </si>
  <si>
    <t>Nučice, Na Bruse</t>
  </si>
  <si>
    <t>obec Nučice</t>
  </si>
  <si>
    <t>4. ledna 2018</t>
  </si>
  <si>
    <t>50.0228372N</t>
  </si>
  <si>
    <t>14.2307722E</t>
  </si>
  <si>
    <t>Nučice, Na Vinici</t>
  </si>
  <si>
    <t>50.0191369N</t>
  </si>
  <si>
    <t>14.2342258E</t>
  </si>
  <si>
    <t>Nučice, Zahradní</t>
  </si>
  <si>
    <t>50.0168956N</t>
  </si>
  <si>
    <t>14.2317311E</t>
  </si>
  <si>
    <t>Nučice, Prokopská náves</t>
  </si>
  <si>
    <t>50.0193669N</t>
  </si>
  <si>
    <t>14.2282667E</t>
  </si>
  <si>
    <t>Nučice, Na Trojce</t>
  </si>
  <si>
    <t>50.0191472N</t>
  </si>
  <si>
    <t>14.2309569E</t>
  </si>
  <si>
    <t>Nučice, Pod Vinicí</t>
  </si>
  <si>
    <t>50.0222156N</t>
  </si>
  <si>
    <t>14.2253606E</t>
  </si>
  <si>
    <t>Nučice, K Nádraží</t>
  </si>
  <si>
    <t>Ohrobec</t>
  </si>
  <si>
    <t xml:space="preserve">49.9418458N </t>
  </si>
  <si>
    <t>14.4321789E</t>
  </si>
  <si>
    <t>U Rybníku II., Ohrobec</t>
  </si>
  <si>
    <t>11 vlastníků - Anna Zeirová, Antonín Tenkrát, Jan Syrovátka, Josef Blecha a další</t>
  </si>
  <si>
    <t xml:space="preserve">49.9419114N </t>
  </si>
  <si>
    <t>14.4349361E</t>
  </si>
  <si>
    <t>obec Ohrobec</t>
  </si>
  <si>
    <t>Okoř</t>
  </si>
  <si>
    <t>Okořský rybník</t>
  </si>
  <si>
    <t>50.1623664N</t>
  </si>
  <si>
    <t>14.2597786E</t>
  </si>
  <si>
    <t>Vlastimil Král</t>
  </si>
  <si>
    <t>50.1624522N</t>
  </si>
  <si>
    <t>14.2574986E</t>
  </si>
  <si>
    <t>Okrouhlo</t>
  </si>
  <si>
    <t>49.9189581N</t>
  </si>
  <si>
    <t>14.4436967E</t>
  </si>
  <si>
    <t>obec Okrouhlo</t>
  </si>
  <si>
    <t>Záložní studna</t>
  </si>
  <si>
    <t>49.9192008N</t>
  </si>
  <si>
    <t>14.4408792E</t>
  </si>
  <si>
    <t>NHč.1</t>
  </si>
  <si>
    <t>49.9214550N</t>
  </si>
  <si>
    <t>14.4447475E</t>
  </si>
  <si>
    <t>NHč.2</t>
  </si>
  <si>
    <t>49.9219000N</t>
  </si>
  <si>
    <t>14.4490344E</t>
  </si>
  <si>
    <t>Hč.3</t>
  </si>
  <si>
    <t>49.9187186N</t>
  </si>
  <si>
    <t>14.4490492E</t>
  </si>
  <si>
    <t>Ořech</t>
  </si>
  <si>
    <t>rybník Pod Kostelem</t>
  </si>
  <si>
    <t>50.0218336N</t>
  </si>
  <si>
    <t>14.2969506E</t>
  </si>
  <si>
    <t>Karlštejnská ulice, Ořech</t>
  </si>
  <si>
    <t>obec Ořech</t>
  </si>
  <si>
    <t>podzemní</t>
  </si>
  <si>
    <t>50.0195739N</t>
  </si>
  <si>
    <t>14.2956511E</t>
  </si>
  <si>
    <t>v areálu školy, Karlštejnská 54, Ořech</t>
  </si>
  <si>
    <t xml:space="preserve">Petrov </t>
  </si>
  <si>
    <t>Petrov u Prahy</t>
  </si>
  <si>
    <t>49.8872033N</t>
  </si>
  <si>
    <t>14.4309903E</t>
  </si>
  <si>
    <t>Hlavní, Petrov</t>
  </si>
  <si>
    <t>obec Petrov</t>
  </si>
  <si>
    <t>Posázavák</t>
  </si>
  <si>
    <t>49.8878386N</t>
  </si>
  <si>
    <t>14.4389217E</t>
  </si>
  <si>
    <t>Petrov</t>
  </si>
  <si>
    <t>Petrov - Bohuliby</t>
  </si>
  <si>
    <t>49.8839864N</t>
  </si>
  <si>
    <t>14.4576125E</t>
  </si>
  <si>
    <t>před č.p. 2, Petrov - Bohuliby</t>
  </si>
  <si>
    <t>Sázava u Petrova</t>
  </si>
  <si>
    <t>49.8790503N</t>
  </si>
  <si>
    <t>14.4213275E</t>
  </si>
  <si>
    <t>Na Pijavkách, Petrov - Chlomek</t>
  </si>
  <si>
    <t>OS Pijavky</t>
  </si>
  <si>
    <t>Skalsko</t>
  </si>
  <si>
    <t>obecní vodovod</t>
  </si>
  <si>
    <t>49.8938378N</t>
  </si>
  <si>
    <t>14.5419025E</t>
  </si>
  <si>
    <t>obec Pohoří</t>
  </si>
  <si>
    <t>49.8930358N</t>
  </si>
  <si>
    <t>14.5394189E</t>
  </si>
  <si>
    <t>49.8952528N</t>
  </si>
  <si>
    <t>14.5362378E</t>
  </si>
  <si>
    <t>49.8917331N</t>
  </si>
  <si>
    <t>14.5398158E</t>
  </si>
  <si>
    <t>49.8976078N</t>
  </si>
  <si>
    <t>14.5322144E</t>
  </si>
  <si>
    <t>49.9003306N</t>
  </si>
  <si>
    <t>14.5259811E</t>
  </si>
  <si>
    <t>49.9003461N</t>
  </si>
  <si>
    <t>14.5239103E</t>
  </si>
  <si>
    <t>49.9004878N</t>
  </si>
  <si>
    <t>14.5232614E</t>
  </si>
  <si>
    <t>49.8987739N</t>
  </si>
  <si>
    <t>14.5221831E</t>
  </si>
  <si>
    <t>49.8994650N</t>
  </si>
  <si>
    <t>14.5164108E</t>
  </si>
  <si>
    <t>Chotouň</t>
  </si>
  <si>
    <t>49.9001700N</t>
  </si>
  <si>
    <t>14.5122481E</t>
  </si>
  <si>
    <t>Chotouň, u Ski areálu</t>
  </si>
  <si>
    <t>49.8999006N</t>
  </si>
  <si>
    <t>14.5105100E</t>
  </si>
  <si>
    <t>49.8981244N</t>
  </si>
  <si>
    <t>14.5100272E</t>
  </si>
  <si>
    <t>49.9017247N</t>
  </si>
  <si>
    <t>14.5136964E</t>
  </si>
  <si>
    <t>49.8977183N</t>
  </si>
  <si>
    <t>14.5226981E</t>
  </si>
  <si>
    <t>49.8978325N</t>
  </si>
  <si>
    <t>14.5235133E</t>
  </si>
  <si>
    <t>49.8981294N</t>
  </si>
  <si>
    <t>14.5242967E</t>
  </si>
  <si>
    <t>49.8992319N</t>
  </si>
  <si>
    <t>14.5248169E</t>
  </si>
  <si>
    <t>Pohoří 19</t>
  </si>
  <si>
    <t>49.9001008N</t>
  </si>
  <si>
    <t>14.5252353E</t>
  </si>
  <si>
    <t>49.9001664N</t>
  </si>
  <si>
    <t>14.5270700E</t>
  </si>
  <si>
    <t>49.9012308N</t>
  </si>
  <si>
    <t>14.5245433E</t>
  </si>
  <si>
    <t>49.9020703N</t>
  </si>
  <si>
    <t>14.5255250E</t>
  </si>
  <si>
    <t>49.9007642N</t>
  </si>
  <si>
    <t>14.5224994E</t>
  </si>
  <si>
    <t>49.9002597N</t>
  </si>
  <si>
    <t>14.5214856E</t>
  </si>
  <si>
    <t>49.9000767N</t>
  </si>
  <si>
    <t>14.5228858E</t>
  </si>
  <si>
    <t>49.8991714N</t>
  </si>
  <si>
    <t>14.5238461E</t>
  </si>
  <si>
    <t>49.8990608N</t>
  </si>
  <si>
    <t>14.5302403E</t>
  </si>
  <si>
    <t>49.8923431N</t>
  </si>
  <si>
    <t>14.5381850E</t>
  </si>
  <si>
    <t>49.8916275N</t>
  </si>
  <si>
    <t>14.5398908E</t>
  </si>
  <si>
    <t>49.8914858N</t>
  </si>
  <si>
    <t>14.5401539E</t>
  </si>
  <si>
    <t>49.8916897N</t>
  </si>
  <si>
    <t>14.5404167E</t>
  </si>
  <si>
    <t>49.8926403N</t>
  </si>
  <si>
    <t>14.5439681E</t>
  </si>
  <si>
    <t>49.8919489N</t>
  </si>
  <si>
    <t>14.5418919E</t>
  </si>
  <si>
    <t>49.8914928N</t>
  </si>
  <si>
    <t>14.5424014E</t>
  </si>
  <si>
    <t>49.8908189N</t>
  </si>
  <si>
    <t>14.5424231E</t>
  </si>
  <si>
    <t>49.8902728N</t>
  </si>
  <si>
    <t>14.5441556E</t>
  </si>
  <si>
    <t>49.8933036N</t>
  </si>
  <si>
    <t>14.5419186E</t>
  </si>
  <si>
    <t>49.8936769N</t>
  </si>
  <si>
    <t>14.5426750E</t>
  </si>
  <si>
    <t>49.8933486N</t>
  </si>
  <si>
    <t>14.5427608E</t>
  </si>
  <si>
    <t>49.8937875N</t>
  </si>
  <si>
    <t>14.5423103E</t>
  </si>
  <si>
    <t>Průhonice</t>
  </si>
  <si>
    <t>Hole</t>
  </si>
  <si>
    <t>První rybník</t>
  </si>
  <si>
    <t>50.0007128N</t>
  </si>
  <si>
    <t>14.5499089E</t>
  </si>
  <si>
    <t>Průhonice-Hole, ul. Újezdská</t>
  </si>
  <si>
    <t>obec Průhonice</t>
  </si>
  <si>
    <t>50.0007539N</t>
  </si>
  <si>
    <t>14.5486144E</t>
  </si>
  <si>
    <t>50.0003681N</t>
  </si>
  <si>
    <t>14.5482925E</t>
  </si>
  <si>
    <t>Průhonice-Hole, ul. U rybníčků</t>
  </si>
  <si>
    <t>Čtvrtý rybník</t>
  </si>
  <si>
    <t>49.9997333N</t>
  </si>
  <si>
    <t>14.5478275E</t>
  </si>
  <si>
    <t>Pátý rybník</t>
  </si>
  <si>
    <t>49.9992003N</t>
  </si>
  <si>
    <t>14.5481425E</t>
  </si>
  <si>
    <t>Šestý rybník</t>
  </si>
  <si>
    <t>49.9987967N</t>
  </si>
  <si>
    <t>14.5490878E</t>
  </si>
  <si>
    <t>Sedmý rybník</t>
  </si>
  <si>
    <t>49.9978519N</t>
  </si>
  <si>
    <t>14.5484869E</t>
  </si>
  <si>
    <t>Průhonice-Hole, ul. Za rybníčkem</t>
  </si>
  <si>
    <t>Labeška</t>
  </si>
  <si>
    <t>49.9902397N</t>
  </si>
  <si>
    <t>14.5531050E</t>
  </si>
  <si>
    <t>2. část průhonického parku, od ulice U Hájovy, Průhovice</t>
  </si>
  <si>
    <t>Botanický Ústav AV ČR, v. v. i.</t>
  </si>
  <si>
    <t>Podzámecký rybník</t>
  </si>
  <si>
    <t>49.9998908N</t>
  </si>
  <si>
    <t>14.5573353E</t>
  </si>
  <si>
    <t>1. část průhonického parku, pod zámkem Průhonice</t>
  </si>
  <si>
    <t>rybník Podkarasák</t>
  </si>
  <si>
    <t>49.9973986N</t>
  </si>
  <si>
    <t>14.5598103E</t>
  </si>
  <si>
    <t>1. část průhonického parku, od ulice U Parku</t>
  </si>
  <si>
    <t>Černý rybník</t>
  </si>
  <si>
    <t>50.0104622N</t>
  </si>
  <si>
    <t>14.5635403E</t>
  </si>
  <si>
    <t>Dendrologická zahrada, za ulicí K Čestlicům</t>
  </si>
  <si>
    <t>Výzkumný ústav Silva Taroucy pro krajinu a okrasné zahradnictví v. v. i.</t>
  </si>
  <si>
    <t>Botič</t>
  </si>
  <si>
    <t>50.0011703N</t>
  </si>
  <si>
    <t>14.5561103E</t>
  </si>
  <si>
    <t>Hlavní, Průhonice</t>
  </si>
  <si>
    <t>49.9975719N</t>
  </si>
  <si>
    <t>14.5670697E</t>
  </si>
  <si>
    <t>Průhonice, Dobřejovická 328</t>
  </si>
  <si>
    <t>49.9948169N</t>
  </si>
  <si>
    <t>14.5723889E</t>
  </si>
  <si>
    <t>Průhonice, Na Michovkách I 707</t>
  </si>
  <si>
    <t>50.0055861N</t>
  </si>
  <si>
    <t>14.5621292E</t>
  </si>
  <si>
    <t>Průhonice, Třešňová 124</t>
  </si>
  <si>
    <t>50.0046133N</t>
  </si>
  <si>
    <t>14.5485358E</t>
  </si>
  <si>
    <t>Průhonice, U Komárova 761</t>
  </si>
  <si>
    <t>49.9979467N</t>
  </si>
  <si>
    <t>14.5704703E</t>
  </si>
  <si>
    <t>Průhonice, Pod Valem II 801</t>
  </si>
  <si>
    <t>Rozkoš</t>
  </si>
  <si>
    <t>49.9966994N</t>
  </si>
  <si>
    <t>14.5341217E</t>
  </si>
  <si>
    <t>Rozkoš, V Podlesí 105</t>
  </si>
  <si>
    <t>49.9997258N</t>
  </si>
  <si>
    <t>14.5325003E</t>
  </si>
  <si>
    <t>Rozkoš, Kunratická  313</t>
  </si>
  <si>
    <t>49.9999981N</t>
  </si>
  <si>
    <t>14.5286486E</t>
  </si>
  <si>
    <t>Rozkoš, Ke statku 628</t>
  </si>
  <si>
    <t>Psáry</t>
  </si>
  <si>
    <t>ÚSP Laguna</t>
  </si>
  <si>
    <t>49.9308375N</t>
  </si>
  <si>
    <t>14.5073639E</t>
  </si>
  <si>
    <t>Psáry, Jílovská</t>
  </si>
  <si>
    <t>Středočeský kraj, správce - Domov Laguna Psáry, poskytovatel sociálních služeb</t>
  </si>
  <si>
    <t>49.9374567N</t>
  </si>
  <si>
    <t>14.5126906E</t>
  </si>
  <si>
    <t>Psáry, U Nádržky</t>
  </si>
  <si>
    <t>obec Psáry</t>
  </si>
  <si>
    <t>Dolní Jirčany</t>
  </si>
  <si>
    <t>Štědřík</t>
  </si>
  <si>
    <t>49.9413856N</t>
  </si>
  <si>
    <t>14.5153406E</t>
  </si>
  <si>
    <t>Psáry, Dolní Jirčany, Štědřík</t>
  </si>
  <si>
    <t>SJM Jaroslav Maršál a Daniela Maršálová</t>
  </si>
  <si>
    <t>Psáry - Dolní Jirčany</t>
  </si>
  <si>
    <t>Junčák</t>
  </si>
  <si>
    <t>49.9462153N</t>
  </si>
  <si>
    <t>14.5217244E</t>
  </si>
  <si>
    <t>Psáry, Dolní Jirčany, K Junčáku</t>
  </si>
  <si>
    <t>Kukalák</t>
  </si>
  <si>
    <t>49.9441025N</t>
  </si>
  <si>
    <t>14.5261875E</t>
  </si>
  <si>
    <t>Psáry, Dolní Jirčany, Ke Kukaláku</t>
  </si>
  <si>
    <t>Otakar Kukal</t>
  </si>
  <si>
    <t>Ptice</t>
  </si>
  <si>
    <t>50.0507167N</t>
  </si>
  <si>
    <t>14.1799333E</t>
  </si>
  <si>
    <t>Ptice, ul. K Višňovce</t>
  </si>
  <si>
    <t>obec Ptice</t>
  </si>
  <si>
    <t>Roblín</t>
  </si>
  <si>
    <t>49.9626383N</t>
  </si>
  <si>
    <t>14.2470800E</t>
  </si>
  <si>
    <t>Roblín, Karlštejnská</t>
  </si>
  <si>
    <t>Drahomíra Klapková</t>
  </si>
  <si>
    <t>rybník v Kuchaříku</t>
  </si>
  <si>
    <t>49.9753556N</t>
  </si>
  <si>
    <t>14.2492872E</t>
  </si>
  <si>
    <t>Roblín, Kuchařík</t>
  </si>
  <si>
    <t>obec Roblín</t>
  </si>
  <si>
    <t>Žalov</t>
  </si>
  <si>
    <t>50.1676844N</t>
  </si>
  <si>
    <t>14.3640225E</t>
  </si>
  <si>
    <t>U Zastávky, (u žel. Přejezdu)</t>
  </si>
  <si>
    <t>SČVK</t>
  </si>
  <si>
    <t>50.1701378N</t>
  </si>
  <si>
    <t>14.3773853E</t>
  </si>
  <si>
    <t>Potoky, (u čís. Popis. 1414)</t>
  </si>
  <si>
    <t>50.1639939N</t>
  </si>
  <si>
    <t>14.3713986E</t>
  </si>
  <si>
    <t>Přemyslovská, Husova</t>
  </si>
  <si>
    <t>50.1671142N</t>
  </si>
  <si>
    <t>14.3838172E</t>
  </si>
  <si>
    <t>Felklova, B. M. Eliášové</t>
  </si>
  <si>
    <t>50.1675403N</t>
  </si>
  <si>
    <t>14.3926150E</t>
  </si>
  <si>
    <t>Jana Palacha, Haškova</t>
  </si>
  <si>
    <t>50.1593306N</t>
  </si>
  <si>
    <t>14.3938381E</t>
  </si>
  <si>
    <t>Máchova, Čechova</t>
  </si>
  <si>
    <t>50.1660111N</t>
  </si>
  <si>
    <t>14.4026786E</t>
  </si>
  <si>
    <t>Vltavská,( u Přívozu Klecánky)</t>
  </si>
  <si>
    <t>Únětický potok</t>
  </si>
  <si>
    <t>50.1523981N</t>
  </si>
  <si>
    <t>14.3856358E</t>
  </si>
  <si>
    <t>Tiché údolí, (u Maxmiliánky)</t>
  </si>
  <si>
    <t>Rudná</t>
  </si>
  <si>
    <t>Hořelický rybník</t>
  </si>
  <si>
    <t>50.0253725N</t>
  </si>
  <si>
    <t>14.2099536E</t>
  </si>
  <si>
    <t>Hořelice, ul. Masarykova p.č. 5</t>
  </si>
  <si>
    <t>město Rudná</t>
  </si>
  <si>
    <t>50.0213194N</t>
  </si>
  <si>
    <t>14.2133011E</t>
  </si>
  <si>
    <t>Nučice, ul. Pod můstkem</t>
  </si>
  <si>
    <t>Dušníky u Rudné</t>
  </si>
  <si>
    <t>Ďolík</t>
  </si>
  <si>
    <t>50.0351042N</t>
  </si>
  <si>
    <t>14.2263472E</t>
  </si>
  <si>
    <t>Šamonilova</t>
  </si>
  <si>
    <t>Hořelice</t>
  </si>
  <si>
    <t>50.0231222N</t>
  </si>
  <si>
    <t>14.2152161E</t>
  </si>
  <si>
    <t>ul. K čistírně</t>
  </si>
  <si>
    <t>50.0286639N</t>
  </si>
  <si>
    <t>14.2277044E</t>
  </si>
  <si>
    <t>ul.Nerudova</t>
  </si>
  <si>
    <t>50.0335914N</t>
  </si>
  <si>
    <t>14.2310519E</t>
  </si>
  <si>
    <t xml:space="preserve">ul. Masarykova </t>
  </si>
  <si>
    <t>50.0360861N</t>
  </si>
  <si>
    <t>14.2299253E</t>
  </si>
  <si>
    <t>ul.Nekázanka</t>
  </si>
  <si>
    <t>50.0367753N</t>
  </si>
  <si>
    <t>14.2315152E</t>
  </si>
  <si>
    <t>ul.Za kinem</t>
  </si>
  <si>
    <t>50.0357072N</t>
  </si>
  <si>
    <t>14.2321461E</t>
  </si>
  <si>
    <t>kladno</t>
  </si>
  <si>
    <t>Řevnice</t>
  </si>
  <si>
    <t>Vodojem Domov</t>
  </si>
  <si>
    <t>49.905349608N</t>
  </si>
  <si>
    <t>14.229629774E</t>
  </si>
  <si>
    <t>Mníšecká, Řevnice, parc. 3617</t>
  </si>
  <si>
    <t>město Řevnice</t>
  </si>
  <si>
    <t>Řitka</t>
  </si>
  <si>
    <t>49.8962347N</t>
  </si>
  <si>
    <t>14.2936514E</t>
  </si>
  <si>
    <t>Řitka, ul. U sokolovny</t>
  </si>
  <si>
    <t>obec Řitka, Pospíšil Jan</t>
  </si>
  <si>
    <t>Slapy</t>
  </si>
  <si>
    <t>hydrant Skalice</t>
  </si>
  <si>
    <t>49.8016403N</t>
  </si>
  <si>
    <t xml:space="preserve">14.4158944E  </t>
  </si>
  <si>
    <t>Slapy 239</t>
  </si>
  <si>
    <t>obec Slapy</t>
  </si>
  <si>
    <t>Buriánův rybník</t>
  </si>
  <si>
    <t>49.8113686N</t>
  </si>
  <si>
    <t xml:space="preserve">14.4153419E  </t>
  </si>
  <si>
    <t>Slapy, Lahoz</t>
  </si>
  <si>
    <t>Antonín Buriánek, Slapy</t>
  </si>
  <si>
    <t>Vltava - Vodní nádrž Slapy</t>
  </si>
  <si>
    <t>49.7981172N</t>
  </si>
  <si>
    <t xml:space="preserve">14.4134753E  </t>
  </si>
  <si>
    <t>můstek na příjezdu ke Ždáni</t>
  </si>
  <si>
    <t>Statenice</t>
  </si>
  <si>
    <t>50.1485439N</t>
  </si>
  <si>
    <t>14.3333850E</t>
  </si>
  <si>
    <t>Únětická</t>
  </si>
  <si>
    <t>obec Statenice</t>
  </si>
  <si>
    <t>50.1456425N</t>
  </si>
  <si>
    <t>14.3277578E</t>
  </si>
  <si>
    <t>Statenická</t>
  </si>
  <si>
    <t>50.1415822N</t>
  </si>
  <si>
    <t>14.3183592E</t>
  </si>
  <si>
    <t>Středokluky</t>
  </si>
  <si>
    <t>"Pod Panskou"</t>
  </si>
  <si>
    <t>50.1371158N</t>
  </si>
  <si>
    <t>14.2335717E</t>
  </si>
  <si>
    <t>Rybník Pod Panskou, Středokluky</t>
  </si>
  <si>
    <t>obec Středokluky</t>
  </si>
  <si>
    <t>"Černovičky"</t>
  </si>
  <si>
    <t>50.1431531N</t>
  </si>
  <si>
    <t>14.2549219E</t>
  </si>
  <si>
    <t>Černovičky, Středokluky</t>
  </si>
  <si>
    <t>"Ouválka"</t>
  </si>
  <si>
    <t>50.1333611N</t>
  </si>
  <si>
    <t>14.2377772E</t>
  </si>
  <si>
    <t>Kladenská, Středokluky</t>
  </si>
  <si>
    <t>"Koupaliště"</t>
  </si>
  <si>
    <t>50.1353553N</t>
  </si>
  <si>
    <t>14.2315117E</t>
  </si>
  <si>
    <t>Lidická 236, Středokluky</t>
  </si>
  <si>
    <t>"Hydrant OÚ"</t>
  </si>
  <si>
    <t>50.1318136N</t>
  </si>
  <si>
    <t>14.2348483E</t>
  </si>
  <si>
    <t>Lidická 61, Středokluky</t>
  </si>
  <si>
    <t>Dolanský potok</t>
  </si>
  <si>
    <t>50.1358022N</t>
  </si>
  <si>
    <t>14.2308464E</t>
  </si>
  <si>
    <t>Lidická, Středokluky</t>
  </si>
  <si>
    <t>Svrkyně</t>
  </si>
  <si>
    <t>50.1715586N</t>
  </si>
  <si>
    <t>14.2916242E</t>
  </si>
  <si>
    <t>Svrkyně,p.č. 354/2</t>
  </si>
  <si>
    <t>obec Svrkyně</t>
  </si>
  <si>
    <t>Štěchovice</t>
  </si>
  <si>
    <t>49.8473183N</t>
  </si>
  <si>
    <t>14.4175189E</t>
  </si>
  <si>
    <t>Štěchovice, Profesora Lista  p.č. 393</t>
  </si>
  <si>
    <t>obec Štěchovice</t>
  </si>
  <si>
    <t>49.8516628N</t>
  </si>
  <si>
    <t>14.4094886E</t>
  </si>
  <si>
    <t>Na Peškově</t>
  </si>
  <si>
    <t>49.8519006N</t>
  </si>
  <si>
    <t>14.4056142E</t>
  </si>
  <si>
    <t>Hlavní p.č. 61</t>
  </si>
  <si>
    <t>Masečín</t>
  </si>
  <si>
    <t>49.8509086N</t>
  </si>
  <si>
    <t>14.4011789E</t>
  </si>
  <si>
    <t>Na Pomezí</t>
  </si>
  <si>
    <t>49.8558061N</t>
  </si>
  <si>
    <t>14.3842167E</t>
  </si>
  <si>
    <t>Masečín p.č. 246</t>
  </si>
  <si>
    <t>Třebenice</t>
  </si>
  <si>
    <t>49.8248150N</t>
  </si>
  <si>
    <t>14.4437403E</t>
  </si>
  <si>
    <t>Tachlovice</t>
  </si>
  <si>
    <t>50.0102692N</t>
  </si>
  <si>
    <t>14.2421300E</t>
  </si>
  <si>
    <t>Karlštejnská, Tachlovice</t>
  </si>
  <si>
    <t>obec Tachlovice</t>
  </si>
  <si>
    <t>50.0105656N</t>
  </si>
  <si>
    <t>14.2423983E</t>
  </si>
  <si>
    <t>50.0088114N</t>
  </si>
  <si>
    <t>14.2417461E</t>
  </si>
  <si>
    <t>Karlštejnská</t>
  </si>
  <si>
    <t>50.0112556N</t>
  </si>
  <si>
    <t>14.2441400E</t>
  </si>
  <si>
    <t>Toskánská náves</t>
  </si>
  <si>
    <t>50.0130758N</t>
  </si>
  <si>
    <t>14.2418158E</t>
  </si>
  <si>
    <t>Ke Stráni</t>
  </si>
  <si>
    <t>50.0163706N</t>
  </si>
  <si>
    <t>14.2417008E</t>
  </si>
  <si>
    <t>Na Padesátce</t>
  </si>
  <si>
    <t>50.0077144N</t>
  </si>
  <si>
    <t>14.2428864E</t>
  </si>
  <si>
    <t>Za Potokem</t>
  </si>
  <si>
    <t>50.0088314N</t>
  </si>
  <si>
    <t>14.2447694E</t>
  </si>
  <si>
    <t>Sportovní</t>
  </si>
  <si>
    <t>50.0076111N</t>
  </si>
  <si>
    <t>14.2464431E</t>
  </si>
  <si>
    <t>Trnová</t>
  </si>
  <si>
    <t>49.9168456N</t>
  </si>
  <si>
    <t>14.3588789E</t>
  </si>
  <si>
    <t>obec Trnová</t>
  </si>
  <si>
    <t>49.9168003N</t>
  </si>
  <si>
    <t>14.3584053E</t>
  </si>
  <si>
    <t>Třebotov</t>
  </si>
  <si>
    <t>49.9721392N</t>
  </si>
  <si>
    <t>14.2894247E</t>
  </si>
  <si>
    <t>Na Hrázi, Třebotov</t>
  </si>
  <si>
    <t>obec Třebotov</t>
  </si>
  <si>
    <t>Švarcava</t>
  </si>
  <si>
    <t>49.9723136N</t>
  </si>
  <si>
    <t>14.2902075E</t>
  </si>
  <si>
    <t>Třebotov, U Rybníka</t>
  </si>
  <si>
    <t>49.9735261N</t>
  </si>
  <si>
    <t>14.2910769E</t>
  </si>
  <si>
    <t>Hlavní, Třebotov</t>
  </si>
  <si>
    <t>Tuchoměřice</t>
  </si>
  <si>
    <t>Tuchoměřice - Kněžívka</t>
  </si>
  <si>
    <t>50.1211406N</t>
  </si>
  <si>
    <t xml:space="preserve">14.2880069E </t>
  </si>
  <si>
    <t>ul. Ke Kopanině, Tuchoměřice - Kněžívka</t>
  </si>
  <si>
    <t>obec Tuchoměřice</t>
  </si>
  <si>
    <t>Kněžívka</t>
  </si>
  <si>
    <t>50.1214828N</t>
  </si>
  <si>
    <t xml:space="preserve">14.2863600E </t>
  </si>
  <si>
    <t>50.1219781N</t>
  </si>
  <si>
    <t xml:space="preserve">14.2853489E </t>
  </si>
  <si>
    <t>50.1225672N</t>
  </si>
  <si>
    <t xml:space="preserve">14.2843392E </t>
  </si>
  <si>
    <t>50.1232214N</t>
  </si>
  <si>
    <t xml:space="preserve">14.2833414E </t>
  </si>
  <si>
    <t>50.1237133N</t>
  </si>
  <si>
    <t xml:space="preserve">14.2822375E </t>
  </si>
  <si>
    <t>50.1240942N</t>
  </si>
  <si>
    <t xml:space="preserve">14.2811539E </t>
  </si>
  <si>
    <t>50.1242800N</t>
  </si>
  <si>
    <t xml:space="preserve">14.2795192E </t>
  </si>
  <si>
    <t>50.1245222N</t>
  </si>
  <si>
    <t xml:space="preserve">14.2783925E </t>
  </si>
  <si>
    <t>50.1252169N</t>
  </si>
  <si>
    <t xml:space="preserve">14.2766867E </t>
  </si>
  <si>
    <t>50.1256247N</t>
  </si>
  <si>
    <t xml:space="preserve">14.2760672E </t>
  </si>
  <si>
    <t>50.1353736N</t>
  </si>
  <si>
    <t xml:space="preserve">14.2876731E </t>
  </si>
  <si>
    <t>ul. Na Výsluní, Tuchoměřice</t>
  </si>
  <si>
    <t>Tursko</t>
  </si>
  <si>
    <t>Náveský rybník</t>
  </si>
  <si>
    <t>50.1931503N</t>
  </si>
  <si>
    <t>14.3236697E</t>
  </si>
  <si>
    <t>Tursko, ul. U Rybníka</t>
  </si>
  <si>
    <t>obec Tursko</t>
  </si>
  <si>
    <t>Úholičky</t>
  </si>
  <si>
    <t>řeka Vltava</t>
  </si>
  <si>
    <t>50.1709569N</t>
  </si>
  <si>
    <t>14.3518239E</t>
  </si>
  <si>
    <t>Podmoráň, Úholičky</t>
  </si>
  <si>
    <t>Úhonice</t>
  </si>
  <si>
    <t>Židovna</t>
  </si>
  <si>
    <t>50.0440478N</t>
  </si>
  <si>
    <t>14.1867497E</t>
  </si>
  <si>
    <t>Úhonice, ul. Na Hrázi</t>
  </si>
  <si>
    <t>obec Úhonice</t>
  </si>
  <si>
    <t>Mlýnský rybník</t>
  </si>
  <si>
    <t>50.0464483N</t>
  </si>
  <si>
    <t>14.1869736E</t>
  </si>
  <si>
    <t>První rybníček</t>
  </si>
  <si>
    <t>50.0403692N</t>
  </si>
  <si>
    <t>14.1767847E</t>
  </si>
  <si>
    <t>Královská kanonie</t>
  </si>
  <si>
    <t>Druhý rybníček</t>
  </si>
  <si>
    <t>50.0391672N</t>
  </si>
  <si>
    <t>14.1749058E</t>
  </si>
  <si>
    <t>Třetí rybníček</t>
  </si>
  <si>
    <t>50.0390564N</t>
  </si>
  <si>
    <t>14.1737758E</t>
  </si>
  <si>
    <t>50.0369400N</t>
  </si>
  <si>
    <t>14.1587711E</t>
  </si>
  <si>
    <t>50.0419397N</t>
  </si>
  <si>
    <t>14.1910111E</t>
  </si>
  <si>
    <t>50.0429150N</t>
  </si>
  <si>
    <t>14.1857664E</t>
  </si>
  <si>
    <t>Úhonice, Na Návsi 24</t>
  </si>
  <si>
    <t>Únětice</t>
  </si>
  <si>
    <t>50.1505222N</t>
  </si>
  <si>
    <t>14.3456417E</t>
  </si>
  <si>
    <t>ulice Černovolská, Únětice</t>
  </si>
  <si>
    <t>Metropolitní kapitula u sv. Víta v Praze</t>
  </si>
  <si>
    <t>50.1505111N</t>
  </si>
  <si>
    <t>14.3472258E</t>
  </si>
  <si>
    <t>Únětice u Prahy</t>
  </si>
  <si>
    <t>50.1491383N</t>
  </si>
  <si>
    <t>14.3632283E</t>
  </si>
  <si>
    <t>ulice Tiché údolí, Únětice</t>
  </si>
  <si>
    <t>Velké Přílepy</t>
  </si>
  <si>
    <t>Kamýk u Velkých Přílep</t>
  </si>
  <si>
    <t>50.159838N</t>
  </si>
  <si>
    <t>14.302703E</t>
  </si>
  <si>
    <t>Halasova, Velké Přílepy</t>
  </si>
  <si>
    <t>obec Velké Přílepy</t>
  </si>
  <si>
    <t>50.160823N</t>
  </si>
  <si>
    <t>14.304724E</t>
  </si>
  <si>
    <t>50.164530N</t>
  </si>
  <si>
    <t>14.310900E</t>
  </si>
  <si>
    <t>Pláničkova, Velké Přílepy</t>
  </si>
  <si>
    <t>50.163119N</t>
  </si>
  <si>
    <t>14.312153E</t>
  </si>
  <si>
    <t>Formanská, Velké Přílepy</t>
  </si>
  <si>
    <t>50.160495N</t>
  </si>
  <si>
    <t>14.318513E</t>
  </si>
  <si>
    <t>Dany Medřické, Velké Přílepy</t>
  </si>
  <si>
    <t>50.159100N</t>
  </si>
  <si>
    <t>14.317300E</t>
  </si>
  <si>
    <t>Peškova, Velké Přílepy</t>
  </si>
  <si>
    <t>50.158550N</t>
  </si>
  <si>
    <t>14.319345E</t>
  </si>
  <si>
    <t>Hakenova, Velké Přílepy</t>
  </si>
  <si>
    <t>50.153070N</t>
  </si>
  <si>
    <t>14.321400E</t>
  </si>
  <si>
    <t>Okružní, Velké Přílepy</t>
  </si>
  <si>
    <t>50.154060N</t>
  </si>
  <si>
    <t>14.321476E</t>
  </si>
  <si>
    <t>50.155300N</t>
  </si>
  <si>
    <t>14.321089E</t>
  </si>
  <si>
    <t>50.153743N</t>
  </si>
  <si>
    <t>14.320000E</t>
  </si>
  <si>
    <t>Fibichova, Velké Přílepy</t>
  </si>
  <si>
    <t>50.153595N</t>
  </si>
  <si>
    <t>14.318882E</t>
  </si>
  <si>
    <t>Dvořákova, Velké Přílepy</t>
  </si>
  <si>
    <t>Podmoráňský rybník</t>
  </si>
  <si>
    <t>50.1613511N</t>
  </si>
  <si>
    <t>14.3185592E</t>
  </si>
  <si>
    <t>U Rybníčku, Velké Přílepy</t>
  </si>
  <si>
    <t>Novotná Marie, Dobrovského 274/7, Úšovice, 35301 Mariánské Lázně</t>
  </si>
  <si>
    <t>Vestec u Prahy</t>
  </si>
  <si>
    <t>49.9837889N</t>
  </si>
  <si>
    <t>14.5083550E</t>
  </si>
  <si>
    <t>Hrnčířská, Vestec</t>
  </si>
  <si>
    <t>obec Vestec</t>
  </si>
  <si>
    <t>Vonoklasy</t>
  </si>
  <si>
    <t>Kluček</t>
  </si>
  <si>
    <t>49.9497044N</t>
  </si>
  <si>
    <t>14.2775306E</t>
  </si>
  <si>
    <t>Pod Vrškem, Vonoklasy</t>
  </si>
  <si>
    <t>obec Vonoklasy</t>
  </si>
  <si>
    <t>Vrané nad Vltavou</t>
  </si>
  <si>
    <t>49.9412417N</t>
  </si>
  <si>
    <t>14.3889519E</t>
  </si>
  <si>
    <t>Vrané nad Vltavou, Přívoz</t>
  </si>
  <si>
    <t>řeka Vltava - Vodní nádrž Vrané</t>
  </si>
  <si>
    <t>49.9270642N</t>
  </si>
  <si>
    <t>14.3730625E</t>
  </si>
  <si>
    <t>49.9390736N</t>
  </si>
  <si>
    <t>14.3834053E</t>
  </si>
  <si>
    <t>Nádražní/U Pošty, Vrané nad Vltavou</t>
  </si>
  <si>
    <t>obec Vrané nad Vltavou</t>
  </si>
  <si>
    <t>vodojem Vrané</t>
  </si>
  <si>
    <t>49.9256550N</t>
  </si>
  <si>
    <t>14.3930933E</t>
  </si>
  <si>
    <t>Březovská ulice, Vrané nad Vltavou</t>
  </si>
  <si>
    <t>Všenory</t>
  </si>
  <si>
    <t xml:space="preserve">hydrant  </t>
  </si>
  <si>
    <t>49.9308083N</t>
  </si>
  <si>
    <t>14.3099006E</t>
  </si>
  <si>
    <t>ul. V Americe, Všenory</t>
  </si>
  <si>
    <t>obec Všenory</t>
  </si>
  <si>
    <t>49.9352939N</t>
  </si>
  <si>
    <t>14.3166575E</t>
  </si>
  <si>
    <t>U silnice  u č.p. 32, Všenory</t>
  </si>
  <si>
    <t xml:space="preserve">řeka Berounka </t>
  </si>
  <si>
    <t>49.9388544N</t>
  </si>
  <si>
    <t>14.3253067E</t>
  </si>
  <si>
    <t>49.9265806N</t>
  </si>
  <si>
    <t>14.3029414E</t>
  </si>
  <si>
    <t>U Zdenky, Všenory</t>
  </si>
  <si>
    <t>rybník Louže</t>
  </si>
  <si>
    <t>49.9360617N</t>
  </si>
  <si>
    <t>14.3167769E</t>
  </si>
  <si>
    <t>U Trati, Všenory</t>
  </si>
  <si>
    <t>Zahořany u Mníšku pod Brdy</t>
  </si>
  <si>
    <t>49.8491292N</t>
  </si>
  <si>
    <t>14.2866978E</t>
  </si>
  <si>
    <t>obec Zahořany</t>
  </si>
  <si>
    <t>49.8493261N</t>
  </si>
  <si>
    <t>14.2940719E</t>
  </si>
  <si>
    <t>Zahořanský rybník</t>
  </si>
  <si>
    <t>49.8493028N</t>
  </si>
  <si>
    <t>14.3042458E</t>
  </si>
  <si>
    <t>Zbuzany</t>
  </si>
  <si>
    <t>50.0254964N</t>
  </si>
  <si>
    <t>14.2824303E</t>
  </si>
  <si>
    <t>ulice Jinočanská x Krátká</t>
  </si>
  <si>
    <t>obec Zbuzany</t>
  </si>
  <si>
    <t>50.0241700N</t>
  </si>
  <si>
    <t>14.2862628E</t>
  </si>
  <si>
    <t>ulice Na Návsi, u č.p. 336</t>
  </si>
  <si>
    <t>50.0187803N</t>
  </si>
  <si>
    <t>14.2850964E</t>
  </si>
  <si>
    <t>ulice Na Rozvodí x Slunečná</t>
  </si>
  <si>
    <t>Zlatníky- Hodkovice</t>
  </si>
  <si>
    <t>Zlatníky u Prahy</t>
  </si>
  <si>
    <t>49.9580975N</t>
  </si>
  <si>
    <t>14.4805181E</t>
  </si>
  <si>
    <t>Náves sv. Petra a Pavla, Zlatníky</t>
  </si>
  <si>
    <t>obec Zlatníky - Hodkovice</t>
  </si>
  <si>
    <t>49.9746119N</t>
  </si>
  <si>
    <t>14.4831250E</t>
  </si>
  <si>
    <t>Hodkovice</t>
  </si>
  <si>
    <t>Zvole</t>
  </si>
  <si>
    <t>Zvole u Prahy</t>
  </si>
  <si>
    <t>49.9338603N</t>
  </si>
  <si>
    <t>14.4215881E</t>
  </si>
  <si>
    <t>Náves J. Štulíka, Zvole</t>
  </si>
  <si>
    <t>obec Zvole</t>
  </si>
  <si>
    <t>49.9336600N</t>
  </si>
  <si>
    <t>14.4181336E</t>
  </si>
  <si>
    <t>Hydrant u hasičárny</t>
  </si>
  <si>
    <t>49.9343367N</t>
  </si>
  <si>
    <t>14.4199736E</t>
  </si>
  <si>
    <t>Náves J. Štulíka</t>
  </si>
  <si>
    <t>Kolín</t>
  </si>
  <si>
    <t>Praha-východ</t>
  </si>
  <si>
    <t>Babice</t>
  </si>
  <si>
    <t>50.0115997N</t>
  </si>
  <si>
    <t>14.7182953E</t>
  </si>
  <si>
    <t>Ke Hřišti, Babice</t>
  </si>
  <si>
    <t>Vintex s.r.o., Letní č.62/12, 103 33 Praha 10 – Nedvězí</t>
  </si>
  <si>
    <t>4. prosince 2017</t>
  </si>
  <si>
    <t>50.0107947N</t>
  </si>
  <si>
    <t>14.7184028E</t>
  </si>
  <si>
    <t>50.0075161N</t>
  </si>
  <si>
    <t>14.7140200E</t>
  </si>
  <si>
    <t>Na Návsi, Babice</t>
  </si>
  <si>
    <t>50.0065369N</t>
  </si>
  <si>
    <t>14.7124375E</t>
  </si>
  <si>
    <t>Starobabická, Babice</t>
  </si>
  <si>
    <t>50.0095778N</t>
  </si>
  <si>
    <t>14.7319639E</t>
  </si>
  <si>
    <t>50.0079436N</t>
  </si>
  <si>
    <t>14.7257894E</t>
  </si>
  <si>
    <t>Mlejnská, Babice</t>
  </si>
  <si>
    <t>50.0076506N</t>
  </si>
  <si>
    <t>14.7155972E</t>
  </si>
  <si>
    <t>obec Babice, Na Návsi 6, 251 01 Babice</t>
  </si>
  <si>
    <t>Barchovice</t>
  </si>
  <si>
    <t>49.9426983N</t>
  </si>
  <si>
    <t>14.9684897E</t>
  </si>
  <si>
    <t>obec Barchovice</t>
  </si>
  <si>
    <t>Hryzely</t>
  </si>
  <si>
    <t>49.9361481N</t>
  </si>
  <si>
    <t>14.9851061E</t>
  </si>
  <si>
    <t>Barchovice Hryzely</t>
  </si>
  <si>
    <t>Radlice</t>
  </si>
  <si>
    <t>49.9339208N</t>
  </si>
  <si>
    <t>14.9447014E</t>
  </si>
  <si>
    <t>Barchovice Radlice</t>
  </si>
  <si>
    <t>Bečváry</t>
  </si>
  <si>
    <t>Bosňák</t>
  </si>
  <si>
    <t>49.9519078N</t>
  </si>
  <si>
    <t>15.0700772E</t>
  </si>
  <si>
    <t>Bečváry - Bosňák</t>
  </si>
  <si>
    <t>Ing. Jan Mandelík a spol.</t>
  </si>
  <si>
    <t>49.9571436N</t>
  </si>
  <si>
    <t>15.0816697E</t>
  </si>
  <si>
    <t>Bečváry  - OÚ</t>
  </si>
  <si>
    <t>obec Bečváry</t>
  </si>
  <si>
    <t>Poďousy</t>
  </si>
  <si>
    <t>49.9535108N</t>
  </si>
  <si>
    <t>15.0985503E</t>
  </si>
  <si>
    <t>Ing. Jan Mandelík</t>
  </si>
  <si>
    <t>Červený Hrádek</t>
  </si>
  <si>
    <t>49.9432464N</t>
  </si>
  <si>
    <t>15.0996358E</t>
  </si>
  <si>
    <t>Frčina</t>
  </si>
  <si>
    <t>49.9386650N</t>
  </si>
  <si>
    <t>15.1051503E</t>
  </si>
  <si>
    <t>Český rybářský svaz, MO Kolín</t>
  </si>
  <si>
    <t>Horní Jelčany</t>
  </si>
  <si>
    <t>49.9287311N</t>
  </si>
  <si>
    <t>15.0498814E</t>
  </si>
  <si>
    <t>Bělušice</t>
  </si>
  <si>
    <t>50.0641344N</t>
  </si>
  <si>
    <t>15.3289586E</t>
  </si>
  <si>
    <t>obec Bělušice</t>
  </si>
  <si>
    <t>50.0732867N</t>
  </si>
  <si>
    <t>15.3196353E</t>
  </si>
  <si>
    <t>Březí</t>
  </si>
  <si>
    <t>50.0133733N</t>
  </si>
  <si>
    <t>14.6889011E</t>
  </si>
  <si>
    <t>obec Březí</t>
  </si>
  <si>
    <t>50.0138558N</t>
  </si>
  <si>
    <t>14.6904353E</t>
  </si>
  <si>
    <t>50.0187681N</t>
  </si>
  <si>
    <t>14.6899578E</t>
  </si>
  <si>
    <t>50.0184475N</t>
  </si>
  <si>
    <t>14.6937881E</t>
  </si>
  <si>
    <t>50.0177306N</t>
  </si>
  <si>
    <t>14.6940028E</t>
  </si>
  <si>
    <t>50.0181269N</t>
  </si>
  <si>
    <t>14.6935575E</t>
  </si>
  <si>
    <t>50.0176511N</t>
  </si>
  <si>
    <t>14.6932303E</t>
  </si>
  <si>
    <t>50.0163619N</t>
  </si>
  <si>
    <t>14.6930586E</t>
  </si>
  <si>
    <t>50.0154314N</t>
  </si>
  <si>
    <t>14.6933911E</t>
  </si>
  <si>
    <t>50.0180233N</t>
  </si>
  <si>
    <t>14.6956978E</t>
  </si>
  <si>
    <t>50.0166583N</t>
  </si>
  <si>
    <t>14.6951561E</t>
  </si>
  <si>
    <t>50.0162758N</t>
  </si>
  <si>
    <t>14.6957139E</t>
  </si>
  <si>
    <t>50.0172100N</t>
  </si>
  <si>
    <t>14.6954028E</t>
  </si>
  <si>
    <t>50.0170375N</t>
  </si>
  <si>
    <t>14.6956333E</t>
  </si>
  <si>
    <t>50.0177478N</t>
  </si>
  <si>
    <t>14.6977042E</t>
  </si>
  <si>
    <t>50.0167653N</t>
  </si>
  <si>
    <t>14.6967008E</t>
  </si>
  <si>
    <t>50.0159967N</t>
  </si>
  <si>
    <t>14.6956494E</t>
  </si>
  <si>
    <t>50.0161619N</t>
  </si>
  <si>
    <t>14.6962878E</t>
  </si>
  <si>
    <t>50.0148006N</t>
  </si>
  <si>
    <t>14.6985786E</t>
  </si>
  <si>
    <t>50.0153314N</t>
  </si>
  <si>
    <t>14.6988253E</t>
  </si>
  <si>
    <t>50.0156244N</t>
  </si>
  <si>
    <t>14.6987125E</t>
  </si>
  <si>
    <t>50.0146903N</t>
  </si>
  <si>
    <t>14.6993350E</t>
  </si>
  <si>
    <t>50.0147350N</t>
  </si>
  <si>
    <t>14.7000858E</t>
  </si>
  <si>
    <t>50.0142247N</t>
  </si>
  <si>
    <t>14.6959661E</t>
  </si>
  <si>
    <t>50.0150556N</t>
  </si>
  <si>
    <t>14.6959606E</t>
  </si>
  <si>
    <t>50.0140386N</t>
  </si>
  <si>
    <t>14.6969853E</t>
  </si>
  <si>
    <t>50.0138456N</t>
  </si>
  <si>
    <t>14.6975808E</t>
  </si>
  <si>
    <t>50.0145350N</t>
  </si>
  <si>
    <t>14.7004989E</t>
  </si>
  <si>
    <t>50.0149728N</t>
  </si>
  <si>
    <t>14.7012983E</t>
  </si>
  <si>
    <t>50.0157106N</t>
  </si>
  <si>
    <t>14.7027894E</t>
  </si>
  <si>
    <t>50.0164447N</t>
  </si>
  <si>
    <t>14.7025750E</t>
  </si>
  <si>
    <t>50.0163000N</t>
  </si>
  <si>
    <t>14.7008636E</t>
  </si>
  <si>
    <t>50.0143247N</t>
  </si>
  <si>
    <t>14.6999142E</t>
  </si>
  <si>
    <t>50.0117944N</t>
  </si>
  <si>
    <t>14.6928761E</t>
  </si>
  <si>
    <t>50.0125392N</t>
  </si>
  <si>
    <t>14.6952739E</t>
  </si>
  <si>
    <t>50.0136147N</t>
  </si>
  <si>
    <t>14.6949200E</t>
  </si>
  <si>
    <t>50.0127700N</t>
  </si>
  <si>
    <t>14.6978328E</t>
  </si>
  <si>
    <t>50.0128322N</t>
  </si>
  <si>
    <t>14.6995764E</t>
  </si>
  <si>
    <t>50.0124531N</t>
  </si>
  <si>
    <t>14.7001342E</t>
  </si>
  <si>
    <t>50.0133114N</t>
  </si>
  <si>
    <t>14.7015128E</t>
  </si>
  <si>
    <t>50.0126183N</t>
  </si>
  <si>
    <t>14.7018669E</t>
  </si>
  <si>
    <t>50.0109292N</t>
  </si>
  <si>
    <t>14.7005311E</t>
  </si>
  <si>
    <t>50.0113083N</t>
  </si>
  <si>
    <t>14.6973339E</t>
  </si>
  <si>
    <t>50.0121564N</t>
  </si>
  <si>
    <t>14.6976986E</t>
  </si>
  <si>
    <t>50.0083919N</t>
  </si>
  <si>
    <t>14.7027092E</t>
  </si>
  <si>
    <t>50.0100089N</t>
  </si>
  <si>
    <t>14.7032186E</t>
  </si>
  <si>
    <t>50.0099675N</t>
  </si>
  <si>
    <t>14.7033850E</t>
  </si>
  <si>
    <t>Výmola</t>
  </si>
  <si>
    <t>50.0112292N</t>
  </si>
  <si>
    <t>14.7019472E</t>
  </si>
  <si>
    <t>50.0110086N</t>
  </si>
  <si>
    <t>14.7026286E</t>
  </si>
  <si>
    <t>50.0125253N</t>
  </si>
  <si>
    <t>14.7016683E</t>
  </si>
  <si>
    <t>50.0119186N</t>
  </si>
  <si>
    <t>14.7019689E</t>
  </si>
  <si>
    <t>Břežany I</t>
  </si>
  <si>
    <t>vodovod VHS</t>
  </si>
  <si>
    <t>50.0328556N</t>
  </si>
  <si>
    <t>15.0777350E</t>
  </si>
  <si>
    <t>obec Břežany I</t>
  </si>
  <si>
    <t>VHS Kolín</t>
  </si>
  <si>
    <t>50.0329767N</t>
  </si>
  <si>
    <t>15.0794797E</t>
  </si>
  <si>
    <t>50.0348569N</t>
  </si>
  <si>
    <t>15.0762289E</t>
  </si>
  <si>
    <t>50.0355739N</t>
  </si>
  <si>
    <t>15.0777911E</t>
  </si>
  <si>
    <t>50.0372992N</t>
  </si>
  <si>
    <t>15.0789458E</t>
  </si>
  <si>
    <t>Chocenice</t>
  </si>
  <si>
    <t>50.0314319N</t>
  </si>
  <si>
    <t>15.0970925E</t>
  </si>
  <si>
    <t>50.0303581N</t>
  </si>
  <si>
    <t>15.0951119E</t>
  </si>
  <si>
    <t>50.0293964N</t>
  </si>
  <si>
    <t>15.0979175E</t>
  </si>
  <si>
    <t>50.0295311N</t>
  </si>
  <si>
    <t>15.0942192E</t>
  </si>
  <si>
    <t>Břežany II</t>
  </si>
  <si>
    <t>50.0940158N</t>
  </si>
  <si>
    <t>14.8033214E</t>
  </si>
  <si>
    <t>obec Břežany II</t>
  </si>
  <si>
    <t>50.0853081N</t>
  </si>
  <si>
    <t>14.8064583E</t>
  </si>
  <si>
    <t>Nymburk</t>
  </si>
  <si>
    <t>Bříství</t>
  </si>
  <si>
    <t>Park -obec</t>
  </si>
  <si>
    <t>Bříství 75</t>
  </si>
  <si>
    <t>Vodovody a kanalizace Nymburk, a.s.</t>
  </si>
  <si>
    <t>50.1319200N</t>
  </si>
  <si>
    <t>14.8404592E</t>
  </si>
  <si>
    <t>obec Bříství</t>
  </si>
  <si>
    <t>Kounický potok</t>
  </si>
  <si>
    <t>50.1345792N</t>
  </si>
  <si>
    <t>14.8389283E</t>
  </si>
  <si>
    <t>Býchory</t>
  </si>
  <si>
    <t>Bahňák</t>
  </si>
  <si>
    <t>50.0702131N</t>
  </si>
  <si>
    <t>15.2727897E</t>
  </si>
  <si>
    <t xml:space="preserve">obec Býchory </t>
  </si>
  <si>
    <t>50.0730444N</t>
  </si>
  <si>
    <t>15.2738358E</t>
  </si>
  <si>
    <t>50.0711817N</t>
  </si>
  <si>
    <t>15.2733639E</t>
  </si>
  <si>
    <t>50.0709303N</t>
  </si>
  <si>
    <t>15.2744581E</t>
  </si>
  <si>
    <t>Býchory 113</t>
  </si>
  <si>
    <t>50.0695633N</t>
  </si>
  <si>
    <t>15.2743294E</t>
  </si>
  <si>
    <t>50.0681550N</t>
  </si>
  <si>
    <t>15.2735892E</t>
  </si>
  <si>
    <t>50.0674836N</t>
  </si>
  <si>
    <t>15.2662667E</t>
  </si>
  <si>
    <t>Býchory 226</t>
  </si>
  <si>
    <t>50.0675217N</t>
  </si>
  <si>
    <t>15.2709336E</t>
  </si>
  <si>
    <t>Býchory 154</t>
  </si>
  <si>
    <t>50.0676214N</t>
  </si>
  <si>
    <t>15.2718994E</t>
  </si>
  <si>
    <t>50.0678933N</t>
  </si>
  <si>
    <t>15.2755633E</t>
  </si>
  <si>
    <t>Býchory 81</t>
  </si>
  <si>
    <t>50.0682275N</t>
  </si>
  <si>
    <t>15.2763303E</t>
  </si>
  <si>
    <t>Býchory 107</t>
  </si>
  <si>
    <t>50.0700111N</t>
  </si>
  <si>
    <t>15.2778967E</t>
  </si>
  <si>
    <t>50.0661717N</t>
  </si>
  <si>
    <t>15.2738681E</t>
  </si>
  <si>
    <t>50.0762014N</t>
  </si>
  <si>
    <t>15.2693672E</t>
  </si>
  <si>
    <t>Býchory - Eleonorov</t>
  </si>
  <si>
    <t>50.0751239N</t>
  </si>
  <si>
    <t>15.2711214E</t>
  </si>
  <si>
    <t>50.0750411N</t>
  </si>
  <si>
    <t>15.2714006E</t>
  </si>
  <si>
    <t>50.0715742N</t>
  </si>
  <si>
    <t>15.2762767E</t>
  </si>
  <si>
    <t>50.0700317N</t>
  </si>
  <si>
    <t>15.2714433E</t>
  </si>
  <si>
    <t>Býchory 195</t>
  </si>
  <si>
    <t>50.0689050N</t>
  </si>
  <si>
    <t>15.2743039E</t>
  </si>
  <si>
    <t>50.0688428N</t>
  </si>
  <si>
    <t>15.2738453E</t>
  </si>
  <si>
    <t>Býchory 15</t>
  </si>
  <si>
    <t>50.0687292N</t>
  </si>
  <si>
    <t>15.2725578E</t>
  </si>
  <si>
    <t>Býchory 84</t>
  </si>
  <si>
    <t>50.0685467N</t>
  </si>
  <si>
    <t>15.2722467E</t>
  </si>
  <si>
    <t>Býchory 19</t>
  </si>
  <si>
    <t>50.0678478N</t>
  </si>
  <si>
    <t>15.2725231E</t>
  </si>
  <si>
    <t>Býchory 29</t>
  </si>
  <si>
    <t>50.0675378N</t>
  </si>
  <si>
    <t>15.2733544E</t>
  </si>
  <si>
    <t>50.0675586N</t>
  </si>
  <si>
    <t>15.2749181E</t>
  </si>
  <si>
    <t>50.0686414N</t>
  </si>
  <si>
    <t>15.2759589E</t>
  </si>
  <si>
    <t>50.0687922N</t>
  </si>
  <si>
    <t>15.2663497E</t>
  </si>
  <si>
    <t>Býchory, u hřbitova</t>
  </si>
  <si>
    <t>50.0680828N</t>
  </si>
  <si>
    <t>15.2684206E</t>
  </si>
  <si>
    <t>50.0672806N</t>
  </si>
  <si>
    <t>15.2675139E</t>
  </si>
  <si>
    <t>Býchory 192</t>
  </si>
  <si>
    <t>50.0672358N</t>
  </si>
  <si>
    <t>15.2688336E</t>
  </si>
  <si>
    <t>Býchory 168</t>
  </si>
  <si>
    <t>50.0683928N</t>
  </si>
  <si>
    <t>15.2697347E</t>
  </si>
  <si>
    <t>50.0677969N</t>
  </si>
  <si>
    <t>15.2700994E</t>
  </si>
  <si>
    <t>50.0667847N</t>
  </si>
  <si>
    <t>15.2702497E</t>
  </si>
  <si>
    <t>50.0666503N</t>
  </si>
  <si>
    <t>15.2710061E</t>
  </si>
  <si>
    <t>Býchory 176</t>
  </si>
  <si>
    <t>50.0658411N</t>
  </si>
  <si>
    <t>15.2707272E</t>
  </si>
  <si>
    <t>50.0665953N</t>
  </si>
  <si>
    <t>15.2717411E</t>
  </si>
  <si>
    <t>50.0664678N</t>
  </si>
  <si>
    <t>15.2738225E</t>
  </si>
  <si>
    <t>50.0655867N</t>
  </si>
  <si>
    <t>15.2739681E</t>
  </si>
  <si>
    <t>Býchory, naproti Parkovišti u zámku</t>
  </si>
  <si>
    <t>50.0661858N</t>
  </si>
  <si>
    <t>15.2769894E</t>
  </si>
  <si>
    <t>50.0677819N</t>
  </si>
  <si>
    <t>15.2785681E</t>
  </si>
  <si>
    <t>Býchory 134</t>
  </si>
  <si>
    <t>50.0695442N</t>
  </si>
  <si>
    <t>15.2794733E</t>
  </si>
  <si>
    <t>Býchory, dětský domov se školou</t>
  </si>
  <si>
    <t>50.0646750N</t>
  </si>
  <si>
    <t>15.2724136E</t>
  </si>
  <si>
    <t>50.0632675N</t>
  </si>
  <si>
    <t>15.2718464E</t>
  </si>
  <si>
    <t>50.0624997N</t>
  </si>
  <si>
    <t>15.2700278E</t>
  </si>
  <si>
    <t>50.0622025N</t>
  </si>
  <si>
    <t>15.2721950E</t>
  </si>
  <si>
    <t>Býchory, u dětského parku</t>
  </si>
  <si>
    <t>Cerhenice</t>
  </si>
  <si>
    <t>50.0654931N</t>
  </si>
  <si>
    <t>15.0680614E</t>
  </si>
  <si>
    <t>Cerhenice, 1. máje 567</t>
  </si>
  <si>
    <t>obec Cerhenice</t>
  </si>
  <si>
    <t>50.0661611N</t>
  </si>
  <si>
    <t>15.0664683E</t>
  </si>
  <si>
    <t>Cerhenice, Zahradní 441</t>
  </si>
  <si>
    <t>50.0670528N</t>
  </si>
  <si>
    <t>15.0680025E</t>
  </si>
  <si>
    <t>Cerhenice, Na Vinici 326</t>
  </si>
  <si>
    <t>50.0671803N</t>
  </si>
  <si>
    <t>15.0652558E</t>
  </si>
  <si>
    <t>Cerhenice, Na Vinici 361</t>
  </si>
  <si>
    <t>50.0679586N</t>
  </si>
  <si>
    <t>15.0642153E</t>
  </si>
  <si>
    <t>Cerhenice, Na Vinici 353 X Blanky Valeské</t>
  </si>
  <si>
    <t>50.0679000N</t>
  </si>
  <si>
    <t>15.0670314E</t>
  </si>
  <si>
    <t>Cerhenice, Blanky Waleské 473</t>
  </si>
  <si>
    <t>50.0691292N</t>
  </si>
  <si>
    <t>15.0681258E</t>
  </si>
  <si>
    <t>Cerhenice, U Borku 122</t>
  </si>
  <si>
    <t>50.0691603N</t>
  </si>
  <si>
    <t>15.0656797E</t>
  </si>
  <si>
    <t>Cerhenice, Edvarda Beneše 519</t>
  </si>
  <si>
    <t>50.0693494N</t>
  </si>
  <si>
    <t>15.0628258E</t>
  </si>
  <si>
    <t>Cerhenice, U Borku</t>
  </si>
  <si>
    <t>50.0696181N</t>
  </si>
  <si>
    <t>15.0656528E</t>
  </si>
  <si>
    <t>Cerhenice, Edvarda Beneše 496</t>
  </si>
  <si>
    <t>50.0701139N</t>
  </si>
  <si>
    <t>15.0657439E</t>
  </si>
  <si>
    <t>Cerhenice, Edvarda Beneše 499</t>
  </si>
  <si>
    <t>50.0708817N</t>
  </si>
  <si>
    <t>15.0658244E</t>
  </si>
  <si>
    <t>Cerhenice, Edvarda Beneše 309</t>
  </si>
  <si>
    <t>50.0707750N</t>
  </si>
  <si>
    <t>15.0650575E</t>
  </si>
  <si>
    <t>Cerhenice, Školská 525</t>
  </si>
  <si>
    <t>50.0712053N</t>
  </si>
  <si>
    <t>15.0680292E</t>
  </si>
  <si>
    <t>Cerhenice, Školská 280</t>
  </si>
  <si>
    <t>50.0701758N</t>
  </si>
  <si>
    <t>15.0692844E</t>
  </si>
  <si>
    <t>Cerhenice, Školská 153</t>
  </si>
  <si>
    <t>50.0685403N</t>
  </si>
  <si>
    <t>15.0716931E</t>
  </si>
  <si>
    <t>Cerhenice, Školská 72</t>
  </si>
  <si>
    <t>50.0694117N</t>
  </si>
  <si>
    <t>15.0717897E</t>
  </si>
  <si>
    <t>Cerhenice, Zámecká 130</t>
  </si>
  <si>
    <t>50.0698178N</t>
  </si>
  <si>
    <t>15.0724817E</t>
  </si>
  <si>
    <t>Pod Beránkem 134, Cerhenice</t>
  </si>
  <si>
    <t>50.0701861N</t>
  </si>
  <si>
    <t>15.0720097E</t>
  </si>
  <si>
    <t>Cerhenice, Pod Beránkem 172</t>
  </si>
  <si>
    <t>50.0706339N</t>
  </si>
  <si>
    <t>15.0727767E</t>
  </si>
  <si>
    <t>Cerhenice, Pod Beránkem 46</t>
  </si>
  <si>
    <t>50.0704100N</t>
  </si>
  <si>
    <t>15.0708508E</t>
  </si>
  <si>
    <t>Cerhenice, Nám. Míru 101</t>
  </si>
  <si>
    <t>50.0713811N</t>
  </si>
  <si>
    <t>15.0713336E</t>
  </si>
  <si>
    <t>Cerhenice, Nám. Míru 4</t>
  </si>
  <si>
    <t>50.0728786N</t>
  </si>
  <si>
    <t>15.0703681E</t>
  </si>
  <si>
    <t>Cerhenice, Na Černých 215</t>
  </si>
  <si>
    <t>50.0713122N</t>
  </si>
  <si>
    <t>15.0721061E</t>
  </si>
  <si>
    <t>Cerhenice, Nám. Míru Bus</t>
  </si>
  <si>
    <t>50.0713639N</t>
  </si>
  <si>
    <t>15.0766981E</t>
  </si>
  <si>
    <t>Cerhenice, Východní 198</t>
  </si>
  <si>
    <t>50.0727375N</t>
  </si>
  <si>
    <t>15.0738442E</t>
  </si>
  <si>
    <t>Cerhenice, Nádražní  158</t>
  </si>
  <si>
    <t>50.0738531N</t>
  </si>
  <si>
    <t>15.0725408E</t>
  </si>
  <si>
    <t>Cerhenice, Polní 293</t>
  </si>
  <si>
    <t>50.0740322N</t>
  </si>
  <si>
    <t>15.0733992E</t>
  </si>
  <si>
    <t>Cerhenice, Polní 400</t>
  </si>
  <si>
    <t>50.0740286N</t>
  </si>
  <si>
    <t>15.0771756E</t>
  </si>
  <si>
    <t>Cerhenice, Za Štěpnicí 421</t>
  </si>
  <si>
    <t>50.0747964N</t>
  </si>
  <si>
    <t>15.0763656E</t>
  </si>
  <si>
    <t>Cerhenice, Nádražní 166</t>
  </si>
  <si>
    <t>50.0754333N</t>
  </si>
  <si>
    <t>15.0763764E</t>
  </si>
  <si>
    <t>Cerhenice, 9. května 231</t>
  </si>
  <si>
    <t>50.0766108N</t>
  </si>
  <si>
    <t>15.0740267E</t>
  </si>
  <si>
    <t>Cerhenice, 9. května 483</t>
  </si>
  <si>
    <t>50.0777467N</t>
  </si>
  <si>
    <t>15.0719131E</t>
  </si>
  <si>
    <t>Cerhenice, 9. května 323</t>
  </si>
  <si>
    <t>50.0758775N</t>
  </si>
  <si>
    <t>15.0724872E</t>
  </si>
  <si>
    <t>Cerhenice, 9. května 420</t>
  </si>
  <si>
    <t>50.0756881N</t>
  </si>
  <si>
    <t>15.0733561E</t>
  </si>
  <si>
    <t>Cerhenice, Na Kopě 465</t>
  </si>
  <si>
    <t>50.0765039N</t>
  </si>
  <si>
    <t>15.0762583E</t>
  </si>
  <si>
    <t>Cerhenice, Na Kopě 278</t>
  </si>
  <si>
    <t>50.0769928N</t>
  </si>
  <si>
    <t>15.0774117E</t>
  </si>
  <si>
    <t>Cerhenice, Na Vinohradech 183</t>
  </si>
  <si>
    <t>50.0780703N</t>
  </si>
  <si>
    <t>15.0750619E</t>
  </si>
  <si>
    <t>Cerhenice, Na Vinohradech 197</t>
  </si>
  <si>
    <t>50.0776847N</t>
  </si>
  <si>
    <t>15.0808072E</t>
  </si>
  <si>
    <t>Cerhenice, Nádražní 78</t>
  </si>
  <si>
    <t>50.0763903N</t>
  </si>
  <si>
    <t>15.0795253E</t>
  </si>
  <si>
    <t>Cerhenice, Na Palouku 240</t>
  </si>
  <si>
    <t>50.0761597N</t>
  </si>
  <si>
    <t>15.0802978E</t>
  </si>
  <si>
    <t>Cerhenice, Na Palouku 506</t>
  </si>
  <si>
    <t>50.0774575N</t>
  </si>
  <si>
    <t>15.0796756E</t>
  </si>
  <si>
    <t>Cerhenice, Nádražní 104</t>
  </si>
  <si>
    <t>50.0786383N</t>
  </si>
  <si>
    <t>15.0795575E</t>
  </si>
  <si>
    <t>Cerhenice, Za Dráhou 287</t>
  </si>
  <si>
    <t>50.0797847N</t>
  </si>
  <si>
    <t>15.0773150E</t>
  </si>
  <si>
    <t>Cerhenice, Za Dráhou 177</t>
  </si>
  <si>
    <t>50.0799672N</t>
  </si>
  <si>
    <t>15.0811667E</t>
  </si>
  <si>
    <t>Cerhenice, Lánská 392</t>
  </si>
  <si>
    <t>50.0801600N</t>
  </si>
  <si>
    <t>15.0793536E</t>
  </si>
  <si>
    <t>Cerhenice, Za Dráhou 478</t>
  </si>
  <si>
    <t>50.0788381N</t>
  </si>
  <si>
    <t>15.0816281E</t>
  </si>
  <si>
    <t>Cerhenice, Za Dráhou 288</t>
  </si>
  <si>
    <t>50.0790447N</t>
  </si>
  <si>
    <t>15.0815797E</t>
  </si>
  <si>
    <t>Cerhenice, Za Dráhou 430</t>
  </si>
  <si>
    <t>50.0797228N</t>
  </si>
  <si>
    <t>15.0818747E</t>
  </si>
  <si>
    <t>Cerhenice, Za Dráhou 440</t>
  </si>
  <si>
    <t>50.0794439N</t>
  </si>
  <si>
    <t>15.0830819E</t>
  </si>
  <si>
    <t>Cerhenice, Za Dráhou 303</t>
  </si>
  <si>
    <t>50.0785628N</t>
  </si>
  <si>
    <t>15.0825936E</t>
  </si>
  <si>
    <t>Cerhenice, U Hřiště 464</t>
  </si>
  <si>
    <t>50.0779292N</t>
  </si>
  <si>
    <t>15.0827814E</t>
  </si>
  <si>
    <t>Cerhenice, U Hřiště 459</t>
  </si>
  <si>
    <t>50.0777158N</t>
  </si>
  <si>
    <t>15.0838061E</t>
  </si>
  <si>
    <t>Cerhenice, U Hřiště 45</t>
  </si>
  <si>
    <t>50.0777639N</t>
  </si>
  <si>
    <t>15.0853028E</t>
  </si>
  <si>
    <t>Cerhenice, U Hřiště 540</t>
  </si>
  <si>
    <t>Církvice</t>
  </si>
  <si>
    <t>49.9083603N</t>
  </si>
  <si>
    <t>15.0165033E</t>
  </si>
  <si>
    <t>obec Církvice</t>
  </si>
  <si>
    <t>Černé Voděrady</t>
  </si>
  <si>
    <t>Voděradský rybník</t>
  </si>
  <si>
    <t>49.9451883N</t>
  </si>
  <si>
    <t>14.8037203E</t>
  </si>
  <si>
    <t>obec Černé Voděrady</t>
  </si>
  <si>
    <t>49.9394161N</t>
  </si>
  <si>
    <t>14.8235258E</t>
  </si>
  <si>
    <t>Konstruktis Praha, spol. s r.o.</t>
  </si>
  <si>
    <t>Černíky</t>
  </si>
  <si>
    <t>50.1014381N</t>
  </si>
  <si>
    <t>14.8205856E</t>
  </si>
  <si>
    <t>obec Černíky</t>
  </si>
  <si>
    <t>Červené Pečky</t>
  </si>
  <si>
    <t>Cihelský rybník</t>
  </si>
  <si>
    <t>49.9852850N</t>
  </si>
  <si>
    <t>15.2075747E</t>
  </si>
  <si>
    <t>Červené Pečky, Chlebský</t>
  </si>
  <si>
    <t>Stemberg Filip JUDr.</t>
  </si>
  <si>
    <t>18. prosinec 2017</t>
  </si>
  <si>
    <t>49.9827669N</t>
  </si>
  <si>
    <t>15.1996153E</t>
  </si>
  <si>
    <t>Červené Pečky, Dobešovický</t>
  </si>
  <si>
    <t>Abraham Václav</t>
  </si>
  <si>
    <t>49.9719308N</t>
  </si>
  <si>
    <t>15.2047061E</t>
  </si>
  <si>
    <t>Červené Pečky, Na Obci</t>
  </si>
  <si>
    <t>městys Č. Pečky</t>
  </si>
  <si>
    <t>Čertovka</t>
  </si>
  <si>
    <t>49.9798331N</t>
  </si>
  <si>
    <t>15.2387594E</t>
  </si>
  <si>
    <t>Červené Pečky, Dolany Čertovka</t>
  </si>
  <si>
    <t>Opatovice</t>
  </si>
  <si>
    <t>49.9658442N</t>
  </si>
  <si>
    <t>15.1957636E</t>
  </si>
  <si>
    <t>Červené Pečky, Opatovický</t>
  </si>
  <si>
    <t>Bohouňovice I</t>
  </si>
  <si>
    <t>49.9823319N</t>
  </si>
  <si>
    <t>15.1803086E</t>
  </si>
  <si>
    <t>Červené Pečky, V Granátech</t>
  </si>
  <si>
    <t>Bořetický rybník</t>
  </si>
  <si>
    <t>49.9687261N</t>
  </si>
  <si>
    <t>15.1690917E</t>
  </si>
  <si>
    <t>Červené Pečky, Bořetický</t>
  </si>
  <si>
    <t>Parlkova Jelena RNDr</t>
  </si>
  <si>
    <t>49.9645233N</t>
  </si>
  <si>
    <t>15.1673806E</t>
  </si>
  <si>
    <t>Červené Pečky, Na Običce</t>
  </si>
  <si>
    <t>49.9788572N</t>
  </si>
  <si>
    <t>15.2114778E</t>
  </si>
  <si>
    <t>Červené Pečky, náměstí</t>
  </si>
  <si>
    <t>49.9722119N</t>
  </si>
  <si>
    <t>15.2020703E</t>
  </si>
  <si>
    <t>Červené Pečky, Bojiště</t>
  </si>
  <si>
    <t>49.9746536N</t>
  </si>
  <si>
    <t>15.2054461E</t>
  </si>
  <si>
    <t>49.9750328N</t>
  </si>
  <si>
    <t>15.1828997E</t>
  </si>
  <si>
    <t>Červené Pečky, Bohouňovice I</t>
  </si>
  <si>
    <t>49.9667914N</t>
  </si>
  <si>
    <t>15.1946025E</t>
  </si>
  <si>
    <t>Červené Pečky, Opatovice</t>
  </si>
  <si>
    <t>49.9819517N</t>
  </si>
  <si>
    <t>15.1972792E</t>
  </si>
  <si>
    <t>Červené Pečky, vodárna Dobešovice</t>
  </si>
  <si>
    <t>Český Brod</t>
  </si>
  <si>
    <t>50.0706572N</t>
  </si>
  <si>
    <t>14.8576267E</t>
  </si>
  <si>
    <t>město Český Brod</t>
  </si>
  <si>
    <t>30. října 2017</t>
  </si>
  <si>
    <t>Šembera</t>
  </si>
  <si>
    <t>50.0692128N</t>
  </si>
  <si>
    <t>14.8564644E</t>
  </si>
  <si>
    <t>Tuchorazská, Český Brod</t>
  </si>
  <si>
    <t>Česká republika, Povodí Labe, státní podnik</t>
  </si>
  <si>
    <t>Liblice</t>
  </si>
  <si>
    <t>Nouzovské rybníky</t>
  </si>
  <si>
    <t>50.0697239N</t>
  </si>
  <si>
    <t>14.8748908E</t>
  </si>
  <si>
    <t>U Nouzováku, Český Brod</t>
  </si>
  <si>
    <t>Štolmíř</t>
  </si>
  <si>
    <t>50.0697378N</t>
  </si>
  <si>
    <t>14.8732814E</t>
  </si>
  <si>
    <t>Zahrady</t>
  </si>
  <si>
    <t>Podviňák</t>
  </si>
  <si>
    <t>50.0604422N</t>
  </si>
  <si>
    <t>14.8486839E</t>
  </si>
  <si>
    <t>Zahrady, Český Brod</t>
  </si>
  <si>
    <t>Český rybářský svaz, z.s., Územní svaz města Prahy</t>
  </si>
  <si>
    <t>Čestlice</t>
  </si>
  <si>
    <t>50.0011578N</t>
  </si>
  <si>
    <t>14.5848833E</t>
  </si>
  <si>
    <t>Čestlice, Říčanská proti čp. 288</t>
  </si>
  <si>
    <t>obec Čestlice</t>
  </si>
  <si>
    <t>50.0035025N</t>
  </si>
  <si>
    <t>14.5804094E</t>
  </si>
  <si>
    <t>Čestlice, křiž. Průhonická x Polní</t>
  </si>
  <si>
    <t xml:space="preserve">Kolín </t>
  </si>
  <si>
    <t>Dobřichov</t>
  </si>
  <si>
    <t>Výrovka</t>
  </si>
  <si>
    <t>50.0788214N</t>
  </si>
  <si>
    <t>15.0326556E</t>
  </si>
  <si>
    <t>Dolní Chvatliny</t>
  </si>
  <si>
    <t>49.9812672N</t>
  </si>
  <si>
    <t>15.0686242E</t>
  </si>
  <si>
    <t>obec Dolní Chvaltliny</t>
  </si>
  <si>
    <t>2. ledna 2018</t>
  </si>
  <si>
    <t>Dománovice</t>
  </si>
  <si>
    <t>50.1131625N</t>
  </si>
  <si>
    <t>15.3221378E</t>
  </si>
  <si>
    <t>obec Dománovice</t>
  </si>
  <si>
    <t>Doubek</t>
  </si>
  <si>
    <t>50.0168922N</t>
  </si>
  <si>
    <t>14.7375844E</t>
  </si>
  <si>
    <t>Doubek - náves</t>
  </si>
  <si>
    <t>obec Doubek</t>
  </si>
  <si>
    <t>Doubravčice</t>
  </si>
  <si>
    <t>50.0246681N</t>
  </si>
  <si>
    <t>14.7891928E</t>
  </si>
  <si>
    <t>K Jízdárně, Doubravčice</t>
  </si>
  <si>
    <t>obec Doubravčice</t>
  </si>
  <si>
    <t>50.0226275N</t>
  </si>
  <si>
    <t>14.7925081E</t>
  </si>
  <si>
    <t>Doubravčice, Českobrodská X K Zámkům</t>
  </si>
  <si>
    <t>50.0242544N</t>
  </si>
  <si>
    <t>14.7946431E</t>
  </si>
  <si>
    <t>Na Trnožině, Doubravčice</t>
  </si>
  <si>
    <t>50.0206631N</t>
  </si>
  <si>
    <t>14.7913814E</t>
  </si>
  <si>
    <t>Ke Školce, Doubravčice</t>
  </si>
  <si>
    <t>50.0173403N</t>
  </si>
  <si>
    <t>14.7880983E</t>
  </si>
  <si>
    <t>Doubravčice, Na Čihadlech</t>
  </si>
  <si>
    <t>50.0147964N</t>
  </si>
  <si>
    <t>14.7829272E</t>
  </si>
  <si>
    <t>Doubravčice, V Edenu x Mukařovská</t>
  </si>
  <si>
    <t>50.0115147N</t>
  </si>
  <si>
    <t>14.7792578E</t>
  </si>
  <si>
    <t>Doubravčice, Mukařovská</t>
  </si>
  <si>
    <t>50.0134036N</t>
  </si>
  <si>
    <t>14.7873797E</t>
  </si>
  <si>
    <t>50.0143967N</t>
  </si>
  <si>
    <t>14.7917678E</t>
  </si>
  <si>
    <t>Doubravčice, Nad Strání x Borová</t>
  </si>
  <si>
    <t>50.0143139N</t>
  </si>
  <si>
    <t>14.7895469E</t>
  </si>
  <si>
    <t>Doubravčice, Ve Svahu</t>
  </si>
  <si>
    <t>50.0234203N</t>
  </si>
  <si>
    <t>14.7889567E</t>
  </si>
  <si>
    <t>Doubravčice, Na Návsi</t>
  </si>
  <si>
    <t>50.0183192N</t>
  </si>
  <si>
    <t>14.7982050E</t>
  </si>
  <si>
    <t>Doubravčice, K Dolíčku</t>
  </si>
  <si>
    <t>50.0211250N</t>
  </si>
  <si>
    <t>14.7998894E</t>
  </si>
  <si>
    <t>Doubravčice, Na Zámkách</t>
  </si>
  <si>
    <t>Drahobudice</t>
  </si>
  <si>
    <t>49.9376589N</t>
  </si>
  <si>
    <t>15.0691094E</t>
  </si>
  <si>
    <t>Drahobudice 54</t>
  </si>
  <si>
    <t>obec Drahobudice</t>
  </si>
  <si>
    <t>Grunta</t>
  </si>
  <si>
    <t>49.9739975N</t>
  </si>
  <si>
    <t>15.2547189E</t>
  </si>
  <si>
    <t>obec Grunta</t>
  </si>
  <si>
    <t>Herink</t>
  </si>
  <si>
    <t>Rybník V Topolech</t>
  </si>
  <si>
    <t>49.9630464N</t>
  </si>
  <si>
    <t>14.5704758E</t>
  </si>
  <si>
    <t>Radějovická, Herink</t>
  </si>
  <si>
    <t>obec Herink</t>
  </si>
  <si>
    <t>49.9652206N</t>
  </si>
  <si>
    <t>14.5768917E</t>
  </si>
  <si>
    <t>Do Višňovky 28, Herink</t>
  </si>
  <si>
    <t>Horní Kruty</t>
  </si>
  <si>
    <t>49.9198189N</t>
  </si>
  <si>
    <t>14.9582508E</t>
  </si>
  <si>
    <t>obec Horní Kruty</t>
  </si>
  <si>
    <t>Dolní Kruty</t>
  </si>
  <si>
    <t>49.9150511N</t>
  </si>
  <si>
    <t>14.9533400E</t>
  </si>
  <si>
    <t>49.9115767N</t>
  </si>
  <si>
    <t>14.9552325E</t>
  </si>
  <si>
    <t>Přestavlky</t>
  </si>
  <si>
    <t>obec Horní Kruty + Bílkovi</t>
  </si>
  <si>
    <t>Újezdec u Horních Krut</t>
  </si>
  <si>
    <t>49.9000989N</t>
  </si>
  <si>
    <t>14.9471300E</t>
  </si>
  <si>
    <t>Horní Kruty - Újezdec</t>
  </si>
  <si>
    <t>Bohouňovice II</t>
  </si>
  <si>
    <t>49.9135014N</t>
  </si>
  <si>
    <t>14.9717397E</t>
  </si>
  <si>
    <t>Hrusice</t>
  </si>
  <si>
    <t>Hrusický rybník</t>
  </si>
  <si>
    <t>49.9097172N</t>
  </si>
  <si>
    <t>14.7414269E</t>
  </si>
  <si>
    <t>obec Hrusice</t>
  </si>
  <si>
    <t>7. prosinec 2017</t>
  </si>
  <si>
    <t>Hubačovský ryb.</t>
  </si>
  <si>
    <t>49.9129064N</t>
  </si>
  <si>
    <t>14.7249433E</t>
  </si>
  <si>
    <t>Hrusice,  Hubačov I, Hlavní</t>
  </si>
  <si>
    <t>Český rybářský svaz, MO Říčany</t>
  </si>
  <si>
    <t>Choťovice</t>
  </si>
  <si>
    <t>Žehuňský náhon</t>
  </si>
  <si>
    <t>50.1414028N</t>
  </si>
  <si>
    <t>15.3202889E</t>
  </si>
  <si>
    <t>Kinský dal Borgo a.s. 
Komenského 5
Chlumec nad Cidlinou</t>
  </si>
  <si>
    <t>Žehuňský rybník ,,U Tichů"</t>
  </si>
  <si>
    <t>50.1441444N</t>
  </si>
  <si>
    <t>15.3185194E</t>
  </si>
  <si>
    <t>Žehuňský rybník ,,U Plachů"</t>
  </si>
  <si>
    <t>50.1439778N</t>
  </si>
  <si>
    <t>15.3198278E</t>
  </si>
  <si>
    <t>Rybníček ,,V Neckách"</t>
  </si>
  <si>
    <t>50.1346564N</t>
  </si>
  <si>
    <t>15.3180689E</t>
  </si>
  <si>
    <t>obec Choťovice</t>
  </si>
  <si>
    <t>Chotutice</t>
  </si>
  <si>
    <t>50.0730122N</t>
  </si>
  <si>
    <t>14.9998825E</t>
  </si>
  <si>
    <t>Chotutice, Průběžná 164</t>
  </si>
  <si>
    <t>VODOS s.r.o., Legerova 21, 28002, Kolín III</t>
  </si>
  <si>
    <t>50.0729700N</t>
  </si>
  <si>
    <t>14.9988458E</t>
  </si>
  <si>
    <t>Chotutice, Průběžná 175</t>
  </si>
  <si>
    <t>50.0730511N</t>
  </si>
  <si>
    <t>14.9964358E</t>
  </si>
  <si>
    <t>Chotutice, Průběžná 177</t>
  </si>
  <si>
    <t>50.0724006N</t>
  </si>
  <si>
    <t>14.9961581E</t>
  </si>
  <si>
    <t>Chotutice, Na Kočově 171</t>
  </si>
  <si>
    <t>50.0724631N</t>
  </si>
  <si>
    <t>14.9951711E</t>
  </si>
  <si>
    <t>Chotutice, Na Skalách 43</t>
  </si>
  <si>
    <t>50.0721189N</t>
  </si>
  <si>
    <t>14.9945878E</t>
  </si>
  <si>
    <t>Chotutice, Na Skalách 38</t>
  </si>
  <si>
    <t>50.0718306N</t>
  </si>
  <si>
    <t>14.9952222E</t>
  </si>
  <si>
    <t>Chotutice, Na Skalách 95</t>
  </si>
  <si>
    <t>50.0721472N</t>
  </si>
  <si>
    <t>14.9936636E</t>
  </si>
  <si>
    <t>Chotutice, Na Skalách 37</t>
  </si>
  <si>
    <t>50.0731194N</t>
  </si>
  <si>
    <t>14.9957828E</t>
  </si>
  <si>
    <t>Chotutice, Průběžná 202</t>
  </si>
  <si>
    <t>50.0744075N</t>
  </si>
  <si>
    <t>14.9971828E</t>
  </si>
  <si>
    <t>Chotutice, Viselecká 2</t>
  </si>
  <si>
    <t>50.0726681N</t>
  </si>
  <si>
    <t>14.9934344E</t>
  </si>
  <si>
    <t>Chotutice, Na Vrcha 102</t>
  </si>
  <si>
    <t>50.0742011N</t>
  </si>
  <si>
    <t>14.9950653E</t>
  </si>
  <si>
    <t>Chotutice, Zátiší 186</t>
  </si>
  <si>
    <t>50.0741192N </t>
  </si>
  <si>
    <t>14.9929692E</t>
  </si>
  <si>
    <t>Chotutice, Zátiší 142</t>
  </si>
  <si>
    <t>50.0736900N </t>
  </si>
  <si>
    <t>14.9922447E</t>
  </si>
  <si>
    <t>Chotutice, Na Vrcha 140</t>
  </si>
  <si>
    <t>50.0726444N</t>
  </si>
  <si>
    <t>14.9931378E</t>
  </si>
  <si>
    <t>Chotutice, Průběžná 107</t>
  </si>
  <si>
    <t>50.0714631N</t>
  </si>
  <si>
    <t>14.9956500E</t>
  </si>
  <si>
    <t>Chotutice, K Zastávce 47</t>
  </si>
  <si>
    <t>50.0712639N</t>
  </si>
  <si>
    <t>14.9907561E</t>
  </si>
  <si>
    <t>Chotutice, Sportovní</t>
  </si>
  <si>
    <t>50.0719706N</t>
  </si>
  <si>
    <t>14.9884075E</t>
  </si>
  <si>
    <t>Chotutice, Zákoutí 94</t>
  </si>
  <si>
    <t>50.0727922N</t>
  </si>
  <si>
    <t>14.9878461E</t>
  </si>
  <si>
    <t>Chotutice, Průběžná 100</t>
  </si>
  <si>
    <t>50.0693161N</t>
  </si>
  <si>
    <t>14.9904975E</t>
  </si>
  <si>
    <t>Chotutice, V Poustkách 10</t>
  </si>
  <si>
    <t>50.0682922N </t>
  </si>
  <si>
    <t>14.9887406E</t>
  </si>
  <si>
    <t>Chotutice, Tovární 75</t>
  </si>
  <si>
    <t>50.0683156N</t>
  </si>
  <si>
    <t>14.9906328E</t>
  </si>
  <si>
    <t>Chotutice, V Poustkách 15</t>
  </si>
  <si>
    <t>50.0678033N</t>
  </si>
  <si>
    <t>14.9922086E</t>
  </si>
  <si>
    <t>Chotutice, Nad Potokem 69</t>
  </si>
  <si>
    <t>50.0714022N</t>
  </si>
  <si>
    <t>14.9954353E</t>
  </si>
  <si>
    <t>Chotutice, K Zastávce 92</t>
  </si>
  <si>
    <t>podzemní prameny</t>
  </si>
  <si>
    <t>50.0680133N</t>
  </si>
  <si>
    <t>14.9297303E</t>
  </si>
  <si>
    <t>Bylany</t>
  </si>
  <si>
    <t>Bylanka</t>
  </si>
  <si>
    <t>50.0616661N</t>
  </si>
  <si>
    <t>14.9096622E</t>
  </si>
  <si>
    <t>Chrášťany, Bylany</t>
  </si>
  <si>
    <t>Milčický potok</t>
  </si>
  <si>
    <t>50.0667625N</t>
  </si>
  <si>
    <t>14.9568367E</t>
  </si>
  <si>
    <t>Chrášťany, Chotouň</t>
  </si>
  <si>
    <t>Jestřabí Lhota</t>
  </si>
  <si>
    <t>Farářka</t>
  </si>
  <si>
    <t>50.0880108N</t>
  </si>
  <si>
    <t>15.2699722E</t>
  </si>
  <si>
    <t>Jestřabí Lhota, Kolín</t>
  </si>
  <si>
    <t>Oběšák</t>
  </si>
  <si>
    <t>50.0902483N</t>
  </si>
  <si>
    <t>15.2584178E</t>
  </si>
  <si>
    <t>Jevany</t>
  </si>
  <si>
    <t>Říčany</t>
  </si>
  <si>
    <t>49.9679106N</t>
  </si>
  <si>
    <t>14.8201611E</t>
  </si>
  <si>
    <t>Zahradní 145, Jevany</t>
  </si>
  <si>
    <t>49.9685592N</t>
  </si>
  <si>
    <t>14.8163256E</t>
  </si>
  <si>
    <t>Rekreační 351, Jevany</t>
  </si>
  <si>
    <t>49.9688767N</t>
  </si>
  <si>
    <t>14.8183478E</t>
  </si>
  <si>
    <t>Fantova, Jevany</t>
  </si>
  <si>
    <t>49.9684350N</t>
  </si>
  <si>
    <t>14.8221781E</t>
  </si>
  <si>
    <t>49.9685386N</t>
  </si>
  <si>
    <t>14.8238250E</t>
  </si>
  <si>
    <t>Aldašínská 332, Jevany</t>
  </si>
  <si>
    <t>49.9691769N</t>
  </si>
  <si>
    <t>14.8229881E</t>
  </si>
  <si>
    <t>Aldašínská, Jevany</t>
  </si>
  <si>
    <t>49.9693011N</t>
  </si>
  <si>
    <t>14.8218831E</t>
  </si>
  <si>
    <t>49.9693425N</t>
  </si>
  <si>
    <t>14.8207242E</t>
  </si>
  <si>
    <t>49.9702050N</t>
  </si>
  <si>
    <t>14.8164972E</t>
  </si>
  <si>
    <t>Rekreační 187, Jevany</t>
  </si>
  <si>
    <t>49.9720717N</t>
  </si>
  <si>
    <t>14.8171300E</t>
  </si>
  <si>
    <t>Pod Pláňaty 312, Jevany</t>
  </si>
  <si>
    <t>49.9724478N</t>
  </si>
  <si>
    <t>14.8157569E</t>
  </si>
  <si>
    <t>Pod Pláňaty, Jevany</t>
  </si>
  <si>
    <t>49.9726272N</t>
  </si>
  <si>
    <t>14.8151025E</t>
  </si>
  <si>
    <t>Pod Pláňaty 398, Jevany</t>
  </si>
  <si>
    <t>49.9734069N</t>
  </si>
  <si>
    <t>14.8153008E</t>
  </si>
  <si>
    <t>Jana Špáty, Jevany</t>
  </si>
  <si>
    <t>49.9710433N</t>
  </si>
  <si>
    <t>14.8167975E</t>
  </si>
  <si>
    <t>Černokostelecká 194, Jevany</t>
  </si>
  <si>
    <t>49.9712608N</t>
  </si>
  <si>
    <t>14.8143244E</t>
  </si>
  <si>
    <t>Černokostelecká, Jevany</t>
  </si>
  <si>
    <t>49.9693561N</t>
  </si>
  <si>
    <t>14.8100814E</t>
  </si>
  <si>
    <t>Pražská 47, Jevany</t>
  </si>
  <si>
    <t>49.9717231N</t>
  </si>
  <si>
    <t>14.8113097E</t>
  </si>
  <si>
    <t>Černokostelecká 37, Jevany</t>
  </si>
  <si>
    <t>49.9706294N</t>
  </si>
  <si>
    <t>14.8087992E</t>
  </si>
  <si>
    <t>Družstevní 11, Jevany</t>
  </si>
  <si>
    <t>49.9721164N</t>
  </si>
  <si>
    <t>14.8068625E</t>
  </si>
  <si>
    <t>Sportovní, Jevany</t>
  </si>
  <si>
    <t>49.9719025N</t>
  </si>
  <si>
    <t>14.8090297E</t>
  </si>
  <si>
    <t>Kozojedská, Jevany</t>
  </si>
  <si>
    <t>49.9735069N</t>
  </si>
  <si>
    <t>14.8100653E</t>
  </si>
  <si>
    <t>49.9743417N</t>
  </si>
  <si>
    <t>14.8089817E</t>
  </si>
  <si>
    <t>49.9744281N</t>
  </si>
  <si>
    <t>14.8081286E</t>
  </si>
  <si>
    <t>49.9740692N</t>
  </si>
  <si>
    <t>14.8076833E</t>
  </si>
  <si>
    <t>49.9734308N</t>
  </si>
  <si>
    <t>14.8078389E</t>
  </si>
  <si>
    <t>49.9733828N</t>
  </si>
  <si>
    <t>14.8070342E</t>
  </si>
  <si>
    <t>Na Skalce, Jevany</t>
  </si>
  <si>
    <t>49.9699808N</t>
  </si>
  <si>
    <t>14.8074742E</t>
  </si>
  <si>
    <t>Na Dubince, Jevany</t>
  </si>
  <si>
    <t>49.9696494N</t>
  </si>
  <si>
    <t>14.8044219E</t>
  </si>
  <si>
    <t>Pražská 96, Jevany</t>
  </si>
  <si>
    <t>49.9709950N</t>
  </si>
  <si>
    <t>14.8047919E</t>
  </si>
  <si>
    <t>Na Petřínku 29, Jevany</t>
  </si>
  <si>
    <t>49.9690631N</t>
  </si>
  <si>
    <t>14.7994328E</t>
  </si>
  <si>
    <t>Ve Smrčinách 127, Jevany</t>
  </si>
  <si>
    <t>49.9731481N</t>
  </si>
  <si>
    <t>14.8015464E</t>
  </si>
  <si>
    <t>Ve Smrčinách, Jevany</t>
  </si>
  <si>
    <t>49.9749042N</t>
  </si>
  <si>
    <t>14.8022975E</t>
  </si>
  <si>
    <t>U Vodárny 131, Jevany</t>
  </si>
  <si>
    <t>49.9782850N</t>
  </si>
  <si>
    <t>14.7988964E</t>
  </si>
  <si>
    <t>U Vodárny, Jevany</t>
  </si>
  <si>
    <t>49.9796408N</t>
  </si>
  <si>
    <t>14.7905333E</t>
  </si>
  <si>
    <t>V Zátiší, Jevany</t>
  </si>
  <si>
    <t>49.9789578N</t>
  </si>
  <si>
    <t>14.7913542E</t>
  </si>
  <si>
    <t>V Zátiší 99, Jevany</t>
  </si>
  <si>
    <t>49.9773467N</t>
  </si>
  <si>
    <t>14.7919389E</t>
  </si>
  <si>
    <t>Na Schodech, Jevany</t>
  </si>
  <si>
    <t>49.9745625N</t>
  </si>
  <si>
    <t>14.7972497E</t>
  </si>
  <si>
    <t>14.7978397E</t>
  </si>
  <si>
    <t>Jevanský rybník</t>
  </si>
  <si>
    <t>49.9656503N</t>
  </si>
  <si>
    <t>14.8075761E</t>
  </si>
  <si>
    <t>Pod Hrází, Jevany</t>
  </si>
  <si>
    <t>Vyžlovka</t>
  </si>
  <si>
    <t>Vyžlovský rybník</t>
  </si>
  <si>
    <t>49.9778433N</t>
  </si>
  <si>
    <t>14.7866764E</t>
  </si>
  <si>
    <t>U Splavu, Vyžlovka</t>
  </si>
  <si>
    <t>Česká zemědělská univerzita v Praze, ŠLP</t>
  </si>
  <si>
    <t>Kaliště</t>
  </si>
  <si>
    <t>Kaliště u Ondřejova</t>
  </si>
  <si>
    <t>49.8737425N</t>
  </si>
  <si>
    <t>14.7687228E</t>
  </si>
  <si>
    <t>Poddubí, lávka</t>
  </si>
  <si>
    <t>rybník Kaliště</t>
  </si>
  <si>
    <t>49.8825978N</t>
  </si>
  <si>
    <t>14.7740742E</t>
  </si>
  <si>
    <t>Kaliště 53</t>
  </si>
  <si>
    <t>obec Kaliště</t>
  </si>
  <si>
    <t>14.7743189E</t>
  </si>
  <si>
    <t>Lensedly</t>
  </si>
  <si>
    <t>49.8928753N</t>
  </si>
  <si>
    <t>14.7572042E</t>
  </si>
  <si>
    <t>Lensedly 29</t>
  </si>
  <si>
    <t>49.8946772N</t>
  </si>
  <si>
    <t>14.7540258E</t>
  </si>
  <si>
    <t>Lensedly 52</t>
  </si>
  <si>
    <t>Kamenice</t>
  </si>
  <si>
    <t>Štiřín</t>
  </si>
  <si>
    <t>Štiřínský rybník</t>
  </si>
  <si>
    <t>49.9172400N</t>
  </si>
  <si>
    <t>14.5940547E</t>
  </si>
  <si>
    <t>Štiřín, p.č. 93</t>
  </si>
  <si>
    <t>Struhařovský rybník</t>
  </si>
  <si>
    <t>49.9094061N</t>
  </si>
  <si>
    <t>14.5988306E</t>
  </si>
  <si>
    <t>Štiřín, p.č. 667</t>
  </si>
  <si>
    <t>obec Kamenice</t>
  </si>
  <si>
    <t>Těptín</t>
  </si>
  <si>
    <t>49.9002708N</t>
  </si>
  <si>
    <t>14.5814425E</t>
  </si>
  <si>
    <t>Ringhoflerova X Kostelecká, Kamenice</t>
  </si>
  <si>
    <t>Olešovice</t>
  </si>
  <si>
    <t>49.9025719N</t>
  </si>
  <si>
    <t>14.5952175E</t>
  </si>
  <si>
    <t>Olšová, Olešovice</t>
  </si>
  <si>
    <t>Rybník na Ládví</t>
  </si>
  <si>
    <t>49.8985172N</t>
  </si>
  <si>
    <t>14.6078944E</t>
  </si>
  <si>
    <t>Lomená, Ládví, p.č. 75</t>
  </si>
  <si>
    <t>Dlouhý rybník</t>
  </si>
  <si>
    <t>49.8868358N</t>
  </si>
  <si>
    <t>14.5619911E</t>
  </si>
  <si>
    <t>Těptín, p.č. 86</t>
  </si>
  <si>
    <t>Rybník u zbrojnice</t>
  </si>
  <si>
    <t>49.8905517N</t>
  </si>
  <si>
    <t>14.5656200E</t>
  </si>
  <si>
    <t>Táhlá, Těptín, p.č. 29</t>
  </si>
  <si>
    <t>V Esíčku</t>
  </si>
  <si>
    <t>49.9075953N</t>
  </si>
  <si>
    <t>14.5936525E</t>
  </si>
  <si>
    <t>Ringhoflerova X Slámová, Olešovice</t>
  </si>
  <si>
    <t>Kbel</t>
  </si>
  <si>
    <t>Kbel u Ratboře</t>
  </si>
  <si>
    <t>49.9908383N</t>
  </si>
  <si>
    <t>15.1436475E</t>
  </si>
  <si>
    <t>Kbel, Kolín</t>
  </si>
  <si>
    <t>Domácí Hermína</t>
  </si>
  <si>
    <t>Klášterní Skalice</t>
  </si>
  <si>
    <t>50.0237550N</t>
  </si>
  <si>
    <t>14.9837242E</t>
  </si>
  <si>
    <t>Klášterní Skalice - obec</t>
  </si>
  <si>
    <t>Klokočná</t>
  </si>
  <si>
    <t>49.9576547N</t>
  </si>
  <si>
    <t>14.7179333E</t>
  </si>
  <si>
    <t>Dolní náves, Klokočná</t>
  </si>
  <si>
    <t>obec Klokočná</t>
  </si>
  <si>
    <t>49.9574578N</t>
  </si>
  <si>
    <t>14.7184622E</t>
  </si>
  <si>
    <t>Dolní náves, silnice č. III/11315. Klokočná</t>
  </si>
  <si>
    <t>49.9571231N</t>
  </si>
  <si>
    <t>14.7190578E</t>
  </si>
  <si>
    <t>Horní náves, Klokočná</t>
  </si>
  <si>
    <t>49.9591592N</t>
  </si>
  <si>
    <t>14.7239500E</t>
  </si>
  <si>
    <t>Konec obce, silnice č. III/11315. Klokočná</t>
  </si>
  <si>
    <t>Klučov</t>
  </si>
  <si>
    <t>Lstiboř</t>
  </si>
  <si>
    <t>50.0796072N</t>
  </si>
  <si>
    <t>14.9061942E</t>
  </si>
  <si>
    <t>Lstiboř, Klučov</t>
  </si>
  <si>
    <t>Skramníky</t>
  </si>
  <si>
    <t>50.0832350N</t>
  </si>
  <si>
    <t>14.9588642E</t>
  </si>
  <si>
    <t>Skramníky, Klučov</t>
  </si>
  <si>
    <t>obec Klučov</t>
  </si>
  <si>
    <t>50.0919003N</t>
  </si>
  <si>
    <t>14.9062775E</t>
  </si>
  <si>
    <t>50.0949219N</t>
  </si>
  <si>
    <t>14.9090267E</t>
  </si>
  <si>
    <t>Karlovo nám.</t>
  </si>
  <si>
    <t>50.0282903N</t>
  </si>
  <si>
    <t>15.2006781E</t>
  </si>
  <si>
    <t>Kolín, Karlovo nám. Před č. 90</t>
  </si>
  <si>
    <t>13. února 2018</t>
  </si>
  <si>
    <t>50.0277956N</t>
  </si>
  <si>
    <t>15.2010569E</t>
  </si>
  <si>
    <t>Kolín, Karlovo nám. před autob. zast.</t>
  </si>
  <si>
    <t>50.0284106N</t>
  </si>
  <si>
    <t>15.2014844E</t>
  </si>
  <si>
    <t>Kolín, Karlovo nám. Před č. 74</t>
  </si>
  <si>
    <t>ul. V Kasárnách</t>
  </si>
  <si>
    <t>50.0322536N</t>
  </si>
  <si>
    <t>15.1863708E</t>
  </si>
  <si>
    <t>Kolín, ul. V Kasárnách před č. 1021</t>
  </si>
  <si>
    <t>ul. Benešova</t>
  </si>
  <si>
    <t>50.0245411N</t>
  </si>
  <si>
    <t>15.1867753E</t>
  </si>
  <si>
    <t>Kolín, ul. Benešova x Na Magistrále</t>
  </si>
  <si>
    <t>ul. A.M.Jelínka</t>
  </si>
  <si>
    <t>50.0261164N</t>
  </si>
  <si>
    <t>15.1825500E</t>
  </si>
  <si>
    <t>Kolín, ul. A. M. Jelínka u kruháku</t>
  </si>
  <si>
    <t>ul. A.Dvořáka</t>
  </si>
  <si>
    <t>50.0279392N</t>
  </si>
  <si>
    <t>15.1838269E</t>
  </si>
  <si>
    <t>Kolín, ul. A. Dvořáka x Míru</t>
  </si>
  <si>
    <t>ul. Míru</t>
  </si>
  <si>
    <t>50.0286092N</t>
  </si>
  <si>
    <t>15.1810375E</t>
  </si>
  <si>
    <t>Kolín, ul. Míru u č. 1083</t>
  </si>
  <si>
    <t>prům. zóna Šťáralka</t>
  </si>
  <si>
    <t>50.0095611N</t>
  </si>
  <si>
    <t>15.2332517E</t>
  </si>
  <si>
    <t>Kolín, prům. zóna Šťáralka roh ulice</t>
  </si>
  <si>
    <t>50.0103094N</t>
  </si>
  <si>
    <t>15.2316056E</t>
  </si>
  <si>
    <t>Kolín, prům. zóna Šťáralka před č. 879</t>
  </si>
  <si>
    <t>50.0112175N</t>
  </si>
  <si>
    <t>15.2299547E</t>
  </si>
  <si>
    <t>Kolín, prům.zóna Šťáralka x K Dílnám</t>
  </si>
  <si>
    <t>ul. Havlíčkova</t>
  </si>
  <si>
    <t>50.0139025N</t>
  </si>
  <si>
    <t>15.2229097E</t>
  </si>
  <si>
    <t>Kolín, ul. Havlíčkova u trati</t>
  </si>
  <si>
    <t>ul. U Pekla</t>
  </si>
  <si>
    <t>50.0318340N</t>
  </si>
  <si>
    <t>15.1732370E</t>
  </si>
  <si>
    <t>Kolín, ul. U Pekla v zatáčce</t>
  </si>
  <si>
    <t>50.0308610N</t>
  </si>
  <si>
    <t>15.1725450E</t>
  </si>
  <si>
    <t>Kolín, ul. U Pekla u pole</t>
  </si>
  <si>
    <t>ul. Na Pustině (Labe)</t>
  </si>
  <si>
    <t>50.0352221N</t>
  </si>
  <si>
    <t>15.1891391E</t>
  </si>
  <si>
    <t>Kolín, ul. Na Pustině (Labe)</t>
  </si>
  <si>
    <t>ul. Rybářská (Labe)</t>
  </si>
  <si>
    <t>50.0288651N</t>
  </si>
  <si>
    <t>15.2037691E</t>
  </si>
  <si>
    <t>Kolín, ul. Rybářská (Labe)</t>
  </si>
  <si>
    <t>Sendražice u Kolína</t>
  </si>
  <si>
    <t>areál Paramo</t>
  </si>
  <si>
    <t>50.0425034N</t>
  </si>
  <si>
    <t>15.2125022E</t>
  </si>
  <si>
    <t>Kolín, areál Paramo</t>
  </si>
  <si>
    <t>PARAMO a.s.</t>
  </si>
  <si>
    <t xml:space="preserve">(Haltýř) ul. Příční - Sendražice </t>
  </si>
  <si>
    <t>50.0566867N</t>
  </si>
  <si>
    <t>15.2140686E</t>
  </si>
  <si>
    <t xml:space="preserve">Kolín, (Haltýř) ul. Příční - Sendražice </t>
  </si>
  <si>
    <t>město Kolín</t>
  </si>
  <si>
    <t>Zibohlavy</t>
  </si>
  <si>
    <t>ul. Na Rozcestí - Zibohlavy</t>
  </si>
  <si>
    <t>49.9989542N</t>
  </si>
  <si>
    <t>15.1570347E</t>
  </si>
  <si>
    <t>Kolín, ul. Na Rozcestí - Zibohlavy</t>
  </si>
  <si>
    <t>Magda Mašínová, JUDr. Emanuel Mašín, Jarmila Pokorná</t>
  </si>
  <si>
    <t xml:space="preserve">Sendražice u Kolína </t>
  </si>
  <si>
    <t>areál TPCA</t>
  </si>
  <si>
    <t>50.0641690N</t>
  </si>
  <si>
    <t>15.2185130E</t>
  </si>
  <si>
    <t>Kolín, Sendražice, areál TPCA smě Veltruby</t>
  </si>
  <si>
    <t>GEFCO ČESKÁ REPUBLIKA s.r.o.</t>
  </si>
  <si>
    <t>Konárovice</t>
  </si>
  <si>
    <t>Barborka</t>
  </si>
  <si>
    <t>50.0402608N</t>
  </si>
  <si>
    <t>15.2846031E</t>
  </si>
  <si>
    <t>Konárovice, Ulice Hlavní</t>
  </si>
  <si>
    <t>obec Konárovice</t>
  </si>
  <si>
    <t>Jelenský Rybník</t>
  </si>
  <si>
    <t>50.0513525N</t>
  </si>
  <si>
    <t>15.2900264E</t>
  </si>
  <si>
    <t>Konárovice, Na Jeleně</t>
  </si>
  <si>
    <t>Vavřina Martina</t>
  </si>
  <si>
    <t>konárovice</t>
  </si>
  <si>
    <t>Splávek</t>
  </si>
  <si>
    <t>50.0266119N</t>
  </si>
  <si>
    <t>15.2736608E</t>
  </si>
  <si>
    <t>Konárovice, Za Labutí</t>
  </si>
  <si>
    <t xml:space="preserve">23. ledna 2018 </t>
  </si>
  <si>
    <t>Labe</t>
  </si>
  <si>
    <t>50.0220833N</t>
  </si>
  <si>
    <t>15.2762197E</t>
  </si>
  <si>
    <t>50.0337536N</t>
  </si>
  <si>
    <t>15.2713944E</t>
  </si>
  <si>
    <t>Konárovice, Pod Labutí</t>
  </si>
  <si>
    <t>50.0477967N</t>
  </si>
  <si>
    <t>15.2765683E</t>
  </si>
  <si>
    <t>Konárovice, Ostružiny</t>
  </si>
  <si>
    <t>Vodojem</t>
  </si>
  <si>
    <t>Konárovice, Na Labuti</t>
  </si>
  <si>
    <t>50.0419781N</t>
  </si>
  <si>
    <t>15.2877639E</t>
  </si>
  <si>
    <t>Konárovice, U Hřiště</t>
  </si>
  <si>
    <t>Konojedy</t>
  </si>
  <si>
    <t>49.9472317N</t>
  </si>
  <si>
    <t>14.8500331E</t>
  </si>
  <si>
    <t>obec Konojedy</t>
  </si>
  <si>
    <t>49.9427814N</t>
  </si>
  <si>
    <t>14.8493981E</t>
  </si>
  <si>
    <t>49.9485358N</t>
  </si>
  <si>
    <t>14.8514000E</t>
  </si>
  <si>
    <t>Kořenice</t>
  </si>
  <si>
    <t>rybník "Na obci"</t>
  </si>
  <si>
    <t>49.9681464N</t>
  </si>
  <si>
    <t>15.1376997E</t>
  </si>
  <si>
    <t>obec Kořenice</t>
  </si>
  <si>
    <t>49.9758886N</t>
  </si>
  <si>
    <t>15.1423025E</t>
  </si>
  <si>
    <t>Kořenický rybník</t>
  </si>
  <si>
    <t>49.9769975N</t>
  </si>
  <si>
    <t>15.1445214E</t>
  </si>
  <si>
    <t>Mandelík Jan Ing.</t>
  </si>
  <si>
    <t>Chotouchov</t>
  </si>
  <si>
    <t>49.9627497N</t>
  </si>
  <si>
    <t>15.1335047E</t>
  </si>
  <si>
    <t>Kořenice, Chotouchov</t>
  </si>
  <si>
    <t>Kostelec nad Černými lesy</t>
  </si>
  <si>
    <t>Kulaťák</t>
  </si>
  <si>
    <t>49.9886769N</t>
  </si>
  <si>
    <t>14.8409467E</t>
  </si>
  <si>
    <t>Kostelec n/ČL, Na Hrázi E20</t>
  </si>
  <si>
    <t>Káča</t>
  </si>
  <si>
    <t>49.9887319N</t>
  </si>
  <si>
    <t>14.8433339E</t>
  </si>
  <si>
    <t>Kostelec n/ČL, Březová E46</t>
  </si>
  <si>
    <t>Jitrnice</t>
  </si>
  <si>
    <t>49.9898908N</t>
  </si>
  <si>
    <t>14.8464614E</t>
  </si>
  <si>
    <t>Kostelec n/ČL, Spojovací 1027</t>
  </si>
  <si>
    <t>49.9874661N</t>
  </si>
  <si>
    <t>14.8650008E</t>
  </si>
  <si>
    <t>Kostelec n/ČL, Kutnohorská 809</t>
  </si>
  <si>
    <t>město Kostelec nad Černými lesy</t>
  </si>
  <si>
    <t>požární nádrž Svatbínské údolí</t>
  </si>
  <si>
    <t>49.9901553N</t>
  </si>
  <si>
    <t>14.8751503E</t>
  </si>
  <si>
    <t>Kostelec n/ČL, Svatbínská</t>
  </si>
  <si>
    <t>Tintěrák</t>
  </si>
  <si>
    <t>50.0036178N</t>
  </si>
  <si>
    <t>14.8638797E</t>
  </si>
  <si>
    <t>Kostelec n/ČL, Českobrodská</t>
  </si>
  <si>
    <t>V Chmelnici</t>
  </si>
  <si>
    <t>50.0033781N</t>
  </si>
  <si>
    <t>14.8638447E</t>
  </si>
  <si>
    <t>Kostelec n/ČL ,Českobrodská</t>
  </si>
  <si>
    <t>Kostelec u Křížků</t>
  </si>
  <si>
    <t>49.9121964N</t>
  </si>
  <si>
    <t>14.5628694E</t>
  </si>
  <si>
    <t>obec Kostelec u Křížků</t>
  </si>
  <si>
    <t>49.9112983N</t>
  </si>
  <si>
    <t>14.5624456E</t>
  </si>
  <si>
    <t>49.9107386N</t>
  </si>
  <si>
    <t>14.5642803E</t>
  </si>
  <si>
    <t>49.9089492N</t>
  </si>
  <si>
    <t>14.5687489E</t>
  </si>
  <si>
    <t>49.9091356N</t>
  </si>
  <si>
    <t>14.5654069E</t>
  </si>
  <si>
    <t>49.9101719N</t>
  </si>
  <si>
    <t>14.5649939E</t>
  </si>
  <si>
    <t>49.9081200N</t>
  </si>
  <si>
    <t>14.5632878E</t>
  </si>
  <si>
    <t>49.9046064N</t>
  </si>
  <si>
    <t>14.5521083E</t>
  </si>
  <si>
    <t>49.9060403N</t>
  </si>
  <si>
    <t>14.5542972E</t>
  </si>
  <si>
    <t>49.9137586N</t>
  </si>
  <si>
    <t>14.5656564E</t>
  </si>
  <si>
    <t>49.9143044N</t>
  </si>
  <si>
    <t>14.5666325E</t>
  </si>
  <si>
    <t>49.9121006N</t>
  </si>
  <si>
    <t>14.5681989E</t>
  </si>
  <si>
    <t>49.9076939N</t>
  </si>
  <si>
    <t>14.5528756E</t>
  </si>
  <si>
    <t>49.9112889N</t>
  </si>
  <si>
    <t>14.5620728E</t>
  </si>
  <si>
    <t>49.9120922N</t>
  </si>
  <si>
    <t>14.5603136E</t>
  </si>
  <si>
    <t>49.9123528N</t>
  </si>
  <si>
    <t>14.5651253E</t>
  </si>
  <si>
    <t>49.9067561N</t>
  </si>
  <si>
    <t>14.5567300E</t>
  </si>
  <si>
    <t>49.9087564N</t>
  </si>
  <si>
    <t>14.5600667E</t>
  </si>
  <si>
    <t>49.9096375N</t>
  </si>
  <si>
    <t>14.5635319E</t>
  </si>
  <si>
    <t>49.9104803N</t>
  </si>
  <si>
    <t>14.5698353E</t>
  </si>
  <si>
    <t>49.9109294N</t>
  </si>
  <si>
    <t>14.5720131E</t>
  </si>
  <si>
    <t>49.9044033N</t>
  </si>
  <si>
    <t>14.5558556E</t>
  </si>
  <si>
    <t>Kostelecký rybník</t>
  </si>
  <si>
    <t>49.9080883N</t>
  </si>
  <si>
    <t>14.5632800E</t>
  </si>
  <si>
    <t>Janováček</t>
  </si>
  <si>
    <t>49.9060328N</t>
  </si>
  <si>
    <t>14.5563492E</t>
  </si>
  <si>
    <t>Jílek Martin, Brigádníků 2908/47, 10000 Praha - Strašnice, Jílková Hana, Brigádníků 2908/47, 10000 Praha - Strašnice, Kunc Zdeněk, Kostelec u Křížků 228, 25168 Kostelec u Křížků</t>
  </si>
  <si>
    <t>Kounice</t>
  </si>
  <si>
    <t>50.1070631N</t>
  </si>
  <si>
    <t>14.8372267E</t>
  </si>
  <si>
    <t>Kounice, pozemek p.č. 1062/4</t>
  </si>
  <si>
    <t>městys Kounice</t>
  </si>
  <si>
    <t>50.1090547N</t>
  </si>
  <si>
    <t>14.8658672E</t>
  </si>
  <si>
    <t>Kounice, pozemek p.č. 175/1</t>
  </si>
  <si>
    <t>50.1110089N</t>
  </si>
  <si>
    <t>14.8602025E</t>
  </si>
  <si>
    <t>Kounice, u č.p. 268</t>
  </si>
  <si>
    <t>50.1071936N</t>
  </si>
  <si>
    <t>14.8529175E</t>
  </si>
  <si>
    <t>Kounice, u č.p. 357</t>
  </si>
  <si>
    <t>50.1081844N</t>
  </si>
  <si>
    <t>14.8502997E</t>
  </si>
  <si>
    <t>Kounice, mezi č. 106 a č.p. 307</t>
  </si>
  <si>
    <t>50.1058725N</t>
  </si>
  <si>
    <t>Kounice, mezi č.p. 340 a č.p. 382</t>
  </si>
  <si>
    <t>50.1103311N</t>
  </si>
  <si>
    <t>14.8486797E</t>
  </si>
  <si>
    <t>Kounice, u č.p. 142</t>
  </si>
  <si>
    <t>50.1111156N</t>
  </si>
  <si>
    <t>14.8511686E</t>
  </si>
  <si>
    <t>Kounice, u č.p. 27</t>
  </si>
  <si>
    <t>50.1118656N</t>
  </si>
  <si>
    <t>14.8518553E</t>
  </si>
  <si>
    <t>Kounice, u č.p. 153</t>
  </si>
  <si>
    <t>50.1122303N</t>
  </si>
  <si>
    <t>14.8469844E</t>
  </si>
  <si>
    <t>Kounice, u č.p. 185</t>
  </si>
  <si>
    <t>50.1083428N</t>
  </si>
  <si>
    <t>14.8596336E</t>
  </si>
  <si>
    <t>Kounice, u č.p. 400</t>
  </si>
  <si>
    <t xml:space="preserve">50.1089483N </t>
  </si>
  <si>
    <t>Kounice, u č.p. 92</t>
  </si>
  <si>
    <t>50.1056383N</t>
  </si>
  <si>
    <t>14.8533894E</t>
  </si>
  <si>
    <t>Kounice, u č.p. 235</t>
  </si>
  <si>
    <t>50.1092578N</t>
  </si>
  <si>
    <t>14.8459975E</t>
  </si>
  <si>
    <t>Kounice, u č.p. 489</t>
  </si>
  <si>
    <t>50.1054939N</t>
  </si>
  <si>
    <t>14.8477033E</t>
  </si>
  <si>
    <t>Kounice, u č.p. 447</t>
  </si>
  <si>
    <t>50.1058450N</t>
  </si>
  <si>
    <t>14.8484972E</t>
  </si>
  <si>
    <t>Kounice, u č.p. 430</t>
  </si>
  <si>
    <t>50.1060583N</t>
  </si>
  <si>
    <t>14.8472311E</t>
  </si>
  <si>
    <t>Kounice, u č.p. 437</t>
  </si>
  <si>
    <t>50.1064228N</t>
  </si>
  <si>
    <t>14.8468019E</t>
  </si>
  <si>
    <t>Kounice, u č.p. 453</t>
  </si>
  <si>
    <t>50.1072006N</t>
  </si>
  <si>
    <t>14.8470811E</t>
  </si>
  <si>
    <t>Kounice, u č.p. 457</t>
  </si>
  <si>
    <t>50.1076064N</t>
  </si>
  <si>
    <t>14.8478536E</t>
  </si>
  <si>
    <t>Kounice, u č.p. 443</t>
  </si>
  <si>
    <t>50.1053219N</t>
  </si>
  <si>
    <t>14.8492911E</t>
  </si>
  <si>
    <t>Kounice, u č.p. 426</t>
  </si>
  <si>
    <t>50.1068083N</t>
  </si>
  <si>
    <t>14.8482719E</t>
  </si>
  <si>
    <t>Kounice, u č.p. 421-hřiště Vinice I.</t>
  </si>
  <si>
    <t>50.1079436N</t>
  </si>
  <si>
    <t>Kounice, u č.p. 416</t>
  </si>
  <si>
    <t>50.1062233N</t>
  </si>
  <si>
    <t>14.8510614E</t>
  </si>
  <si>
    <t>Kounice, u č.p. 155</t>
  </si>
  <si>
    <t>50.1063611N</t>
  </si>
  <si>
    <t>14.8520592E</t>
  </si>
  <si>
    <t>Kounice, u č.p. 287</t>
  </si>
  <si>
    <t>50.1083358N</t>
  </si>
  <si>
    <t>14.8524561E</t>
  </si>
  <si>
    <t>Kounice, u č.p. 120</t>
  </si>
  <si>
    <t>50.1069322N</t>
  </si>
  <si>
    <t>14.8494736E</t>
  </si>
  <si>
    <t>Kounice, u č.p. 385</t>
  </si>
  <si>
    <t>50.1090928N</t>
  </si>
  <si>
    <t>14.8483364E</t>
  </si>
  <si>
    <t>Kounice, u č.p. 350</t>
  </si>
  <si>
    <t>50.1087108N</t>
  </si>
  <si>
    <t>14.8498597E</t>
  </si>
  <si>
    <t>Kounice, u č.p. 363, Základní škola</t>
  </si>
  <si>
    <t>50.1091375N</t>
  </si>
  <si>
    <t>Kounice, u č.p. 350  fotbalové hřiště</t>
  </si>
  <si>
    <t>50.1097567N</t>
  </si>
  <si>
    <t>14.8651592E</t>
  </si>
  <si>
    <t>Kounice, u č.p. 360</t>
  </si>
  <si>
    <t>50.1071833N</t>
  </si>
  <si>
    <t>14.8645153E</t>
  </si>
  <si>
    <t>Kounice, u č.p. 361</t>
  </si>
  <si>
    <t>50.1081431N</t>
  </si>
  <si>
    <t>14.8577133E</t>
  </si>
  <si>
    <t>Kounice, u č.p. 80, COOP - Jednota</t>
  </si>
  <si>
    <t>50.1074069N</t>
  </si>
  <si>
    <t>14.8540333E</t>
  </si>
  <si>
    <t>Kounice, u č.p. 337, Ke Sladovně</t>
  </si>
  <si>
    <t>50.1059689N</t>
  </si>
  <si>
    <t>14.8548917E</t>
  </si>
  <si>
    <t>Kounice, u č.p. 111</t>
  </si>
  <si>
    <t>50.1061544N</t>
  </si>
  <si>
    <t>14.8552350E</t>
  </si>
  <si>
    <t>Kounice, mezi č.p. 62 a č.p. 63</t>
  </si>
  <si>
    <t>50.1111775N</t>
  </si>
  <si>
    <t>14.8494842E</t>
  </si>
  <si>
    <t>Kounice, u č.p. 123</t>
  </si>
  <si>
    <t>50.1102761N</t>
  </si>
  <si>
    <t>14.8520806E</t>
  </si>
  <si>
    <t>Kounice, u č.p. 141</t>
  </si>
  <si>
    <t>50.1091753N</t>
  </si>
  <si>
    <t>14.8535828E</t>
  </si>
  <si>
    <t>Kounice, u č.p. 50</t>
  </si>
  <si>
    <t>50.1084528N</t>
  </si>
  <si>
    <t>14.8546019E</t>
  </si>
  <si>
    <t>Kounice, před Pivovarskou hospodou</t>
  </si>
  <si>
    <t>Kouřim</t>
  </si>
  <si>
    <t>Výrovka (Vavřinecký potok)</t>
  </si>
  <si>
    <t>50.0019889N</t>
  </si>
  <si>
    <t>14.9824683E</t>
  </si>
  <si>
    <t>Podskalí, Kouřim</t>
  </si>
  <si>
    <t>Kozojedy u Kostelce nad Černými lesy</t>
  </si>
  <si>
    <t>Rybník Na Pastvinách</t>
  </si>
  <si>
    <t>49.9983525N</t>
  </si>
  <si>
    <t>14.8056631E</t>
  </si>
  <si>
    <t>Kozojedy, K Martinu</t>
  </si>
  <si>
    <t>49.9970628N</t>
  </si>
  <si>
    <t>14.8154692E</t>
  </si>
  <si>
    <t>Kozojedy, 9. května</t>
  </si>
  <si>
    <t>Rybníček V chatách</t>
  </si>
  <si>
    <t>49.9995456N</t>
  </si>
  <si>
    <t>14.8034100E</t>
  </si>
  <si>
    <t>Hydrant podzemní</t>
  </si>
  <si>
    <t>49.99511667N</t>
  </si>
  <si>
    <t>14.8082816E</t>
  </si>
  <si>
    <t>Kozojedy, Sportovní</t>
  </si>
  <si>
    <t>49.99258167N</t>
  </si>
  <si>
    <t>14.8148500E</t>
  </si>
  <si>
    <t>Kozojedy, Oblouková</t>
  </si>
  <si>
    <t>49.99410389N</t>
  </si>
  <si>
    <t>14.81910139E</t>
  </si>
  <si>
    <t>Kozojedy, Kostelecká</t>
  </si>
  <si>
    <t>49.99277722N</t>
  </si>
  <si>
    <t>14.81854694E</t>
  </si>
  <si>
    <t>Kozojedy, U Ohrad</t>
  </si>
  <si>
    <t>49.99256194N</t>
  </si>
  <si>
    <t>14.81956306E</t>
  </si>
  <si>
    <t>49.9867175N</t>
  </si>
  <si>
    <t>14.81044139E</t>
  </si>
  <si>
    <t>49.98689361N</t>
  </si>
  <si>
    <t>14.8102425E</t>
  </si>
  <si>
    <t>49.99742306N</t>
  </si>
  <si>
    <t>14.7954825E</t>
  </si>
  <si>
    <t>49.9986825N</t>
  </si>
  <si>
    <t>14.80344028E</t>
  </si>
  <si>
    <t>49.99622222N</t>
  </si>
  <si>
    <t>14.81505639E</t>
  </si>
  <si>
    <t>Kozojedy, U Studánky</t>
  </si>
  <si>
    <t>49.99362917N</t>
  </si>
  <si>
    <t>14.81283806E</t>
  </si>
  <si>
    <t>Kozojedy, Českobrodská</t>
  </si>
  <si>
    <t>49.98985389N</t>
  </si>
  <si>
    <t>14.81240389E</t>
  </si>
  <si>
    <t>Kozojedy, K Jevanům</t>
  </si>
  <si>
    <t>49.98988417N</t>
  </si>
  <si>
    <t>14.81237083E</t>
  </si>
  <si>
    <t>49.99163139N</t>
  </si>
  <si>
    <t>14.81301528E</t>
  </si>
  <si>
    <t>Kozojedy, Na Zastávce x K jevanům</t>
  </si>
  <si>
    <t>49.99722083N</t>
  </si>
  <si>
    <t>14.81527944E</t>
  </si>
  <si>
    <t>50.00256528N</t>
  </si>
  <si>
    <t>14.81756722E</t>
  </si>
  <si>
    <t>49.99356222N</t>
  </si>
  <si>
    <t>14.80838806E</t>
  </si>
  <si>
    <t>Kozojedy, 1. máje</t>
  </si>
  <si>
    <t>49.99606306N</t>
  </si>
  <si>
    <t>14.81572389E</t>
  </si>
  <si>
    <t>49.99508778N</t>
  </si>
  <si>
    <t>14.81302611E</t>
  </si>
  <si>
    <t>49.99251056N</t>
  </si>
  <si>
    <t>14.81108667E</t>
  </si>
  <si>
    <t>Kozojedy, U Mateřské školy</t>
  </si>
  <si>
    <t>49.99203694N</t>
  </si>
  <si>
    <t>14.80996583E</t>
  </si>
  <si>
    <t>Kozojedy, E. Horáka</t>
  </si>
  <si>
    <t>49.9950400N</t>
  </si>
  <si>
    <t>14.81733111E</t>
  </si>
  <si>
    <t>49.99196194N</t>
  </si>
  <si>
    <t>14.82097778E</t>
  </si>
  <si>
    <t>Kozojedy, Na Zastávce</t>
  </si>
  <si>
    <t>49.99250139N</t>
  </si>
  <si>
    <t>14.83314306E</t>
  </si>
  <si>
    <t>Kozojedy, Pražská</t>
  </si>
  <si>
    <t>49.99311694N</t>
  </si>
  <si>
    <t>14.81222028E</t>
  </si>
  <si>
    <t>49.99456194N</t>
  </si>
  <si>
    <t>14.81060722E</t>
  </si>
  <si>
    <t>49.99434194N</t>
  </si>
  <si>
    <t>14.80883194E</t>
  </si>
  <si>
    <t>49.99410444N</t>
  </si>
  <si>
    <t>14.80992778E</t>
  </si>
  <si>
    <t>49.99229167N</t>
  </si>
  <si>
    <t>14.81038944E</t>
  </si>
  <si>
    <t>Kozojedy, E. Horáka 204</t>
  </si>
  <si>
    <t>49.99405333N</t>
  </si>
  <si>
    <t>14.81579556E</t>
  </si>
  <si>
    <t>Kozojedy, Zahradní</t>
  </si>
  <si>
    <t>49.99588333N</t>
  </si>
  <si>
    <t>14.81461778E</t>
  </si>
  <si>
    <t>Kozojedy, Družstevní</t>
  </si>
  <si>
    <t>49.99426361N</t>
  </si>
  <si>
    <t>14.81338667E</t>
  </si>
  <si>
    <t>49.99550333N</t>
  </si>
  <si>
    <t>14.80996333E</t>
  </si>
  <si>
    <t>Kozojedy, Borová</t>
  </si>
  <si>
    <t>49.99839306N</t>
  </si>
  <si>
    <t>14.81164583E</t>
  </si>
  <si>
    <t>50.00251778N</t>
  </si>
  <si>
    <t>14.8061925E</t>
  </si>
  <si>
    <t>Kozojedy, sv. Martin</t>
  </si>
  <si>
    <t>49.99908694N</t>
  </si>
  <si>
    <t>14.80437222E</t>
  </si>
  <si>
    <t>49.99256056N</t>
  </si>
  <si>
    <t>14.81290917E</t>
  </si>
  <si>
    <t>Kozojedy, Českobrodská x U Mateřské školy</t>
  </si>
  <si>
    <t>49.99483639N</t>
  </si>
  <si>
    <t>14.81871111E</t>
  </si>
  <si>
    <t>49.99356167N</t>
  </si>
  <si>
    <t>14.80849222E</t>
  </si>
  <si>
    <t>Kozojedy, 1. máje, rest. Na závisti</t>
  </si>
  <si>
    <t>49.99659139N</t>
  </si>
  <si>
    <t>14.81492222E</t>
  </si>
  <si>
    <t>49.99854111N</t>
  </si>
  <si>
    <t>14.80485583E</t>
  </si>
  <si>
    <t>49.98853611N</t>
  </si>
  <si>
    <t>14.81172972E</t>
  </si>
  <si>
    <t>49.99386222N</t>
  </si>
  <si>
    <t>14.81628611E</t>
  </si>
  <si>
    <t>49.99763667N</t>
  </si>
  <si>
    <t>14.80811361E</t>
  </si>
  <si>
    <t>Kozojedy, K Rybníku</t>
  </si>
  <si>
    <t>49.99670472N</t>
  </si>
  <si>
    <t>14.80675333E</t>
  </si>
  <si>
    <t>49.99859667N</t>
  </si>
  <si>
    <t>14.81490639E</t>
  </si>
  <si>
    <t>49.9927650N</t>
  </si>
  <si>
    <t>14.80890389E</t>
  </si>
  <si>
    <t>Kozojedy, Na Vyhlídce</t>
  </si>
  <si>
    <t>49.9948325N</t>
  </si>
  <si>
    <t>14.81179917E</t>
  </si>
  <si>
    <t>49.99470333N</t>
  </si>
  <si>
    <t>14.81358611E</t>
  </si>
  <si>
    <t>Kozojedy, Slepá</t>
  </si>
  <si>
    <t>49.99761389N</t>
  </si>
  <si>
    <t>14.80741972E</t>
  </si>
  <si>
    <t>49.9967775N</t>
  </si>
  <si>
    <t>14.81170472E</t>
  </si>
  <si>
    <t>Kozojedy, Slunečná</t>
  </si>
  <si>
    <t>49.99398056N</t>
  </si>
  <si>
    <t>14.81485694E</t>
  </si>
  <si>
    <t>Kozojedy, Oblouková x Zahradní</t>
  </si>
  <si>
    <t>49.99915306N</t>
  </si>
  <si>
    <t>14.80511306E</t>
  </si>
  <si>
    <t>49.99121417N</t>
  </si>
  <si>
    <t>14.81193417E</t>
  </si>
  <si>
    <t>Kozojedy, Luční</t>
  </si>
  <si>
    <t>Krakovany</t>
  </si>
  <si>
    <t>haltýř</t>
  </si>
  <si>
    <t>50.0625236N</t>
  </si>
  <si>
    <t>15.3637825E</t>
  </si>
  <si>
    <t>Krakovany pod Trojanem, haltýř</t>
  </si>
  <si>
    <t>obec Krakovany</t>
  </si>
  <si>
    <t xml:space="preserve">Božec </t>
  </si>
  <si>
    <t>50.0737075N</t>
  </si>
  <si>
    <t>15.3621089E</t>
  </si>
  <si>
    <t xml:space="preserve">Krakovany, Rybník Božec </t>
  </si>
  <si>
    <t>50.0739072N</t>
  </si>
  <si>
    <t xml:space="preserve">15.3620606E </t>
  </si>
  <si>
    <t>Krakovany, Sourko, rybník Božec</t>
  </si>
  <si>
    <t>J. Novák, Jagelloská 1154/23, Praha</t>
  </si>
  <si>
    <t>50.0735233N</t>
  </si>
  <si>
    <t>15.3608186E</t>
  </si>
  <si>
    <t>Krakovany, souk.rybník Božec</t>
  </si>
  <si>
    <t>50.0733408N</t>
  </si>
  <si>
    <t>15.3600972E</t>
  </si>
  <si>
    <t>Krakovany, Božec</t>
  </si>
  <si>
    <t>Ludmila Zábrodská, Novák Jaroslav, Novák Jiří, Jagellonská1154/23, Praha</t>
  </si>
  <si>
    <t xml:space="preserve">Krakovany </t>
  </si>
  <si>
    <t>50.0631469N</t>
  </si>
  <si>
    <t>15.3612694E</t>
  </si>
  <si>
    <t xml:space="preserve">J. Pospíšil, Kolín </t>
  </si>
  <si>
    <t>50.0174750N</t>
  </si>
  <si>
    <t>14.8704711E</t>
  </si>
  <si>
    <t>náves, Krupá</t>
  </si>
  <si>
    <t>nádrž (koupaliště)</t>
  </si>
  <si>
    <t>50.0138211N</t>
  </si>
  <si>
    <t>14.8772089E</t>
  </si>
  <si>
    <t>dolní rybník Krupá</t>
  </si>
  <si>
    <t>Krychnov</t>
  </si>
  <si>
    <t>Libodřice</t>
  </si>
  <si>
    <t>50.0040144N</t>
  </si>
  <si>
    <t>15.0894781E</t>
  </si>
  <si>
    <t>Kocanda Libodřice</t>
  </si>
  <si>
    <t>obec Libodřice</t>
  </si>
  <si>
    <t>28. ledna 2018</t>
  </si>
  <si>
    <t>Svojšice u Kouřimi</t>
  </si>
  <si>
    <t>Svojšický rybník</t>
  </si>
  <si>
    <t>50.0022408N</t>
  </si>
  <si>
    <t>15.0422361E</t>
  </si>
  <si>
    <t>Krychnov, Svojšice</t>
  </si>
  <si>
    <t>Jitka Kubíčková</t>
  </si>
  <si>
    <t>rybník Utopenec</t>
  </si>
  <si>
    <t>49.9957036N</t>
  </si>
  <si>
    <t>15.0366136E</t>
  </si>
  <si>
    <t>Krychnov, Nová Ves III</t>
  </si>
  <si>
    <t>Křečhoř</t>
  </si>
  <si>
    <t>Rybník Pod Kovárnou</t>
  </si>
  <si>
    <t>50.0266364N</t>
  </si>
  <si>
    <t>15.1279939E</t>
  </si>
  <si>
    <t>obec Křečhoř</t>
  </si>
  <si>
    <t>Hydrant U Fary</t>
  </si>
  <si>
    <t>50.0291561N</t>
  </si>
  <si>
    <t>15.1284744E</t>
  </si>
  <si>
    <t>Hydrant Moravec</t>
  </si>
  <si>
    <t>50.0254425N</t>
  </si>
  <si>
    <t>15.1268222E</t>
  </si>
  <si>
    <t>Hydrant u prodejny</t>
  </si>
  <si>
    <t>50.0245161N</t>
  </si>
  <si>
    <t>15.1280753E</t>
  </si>
  <si>
    <t>50.0175953N</t>
  </si>
  <si>
    <t>15.1329592E</t>
  </si>
  <si>
    <t>Studny v parku</t>
  </si>
  <si>
    <t>50.0253692N</t>
  </si>
  <si>
    <t>15.1272644E</t>
  </si>
  <si>
    <t>Požární nádrž-ZD Křečhoř</t>
  </si>
  <si>
    <t>50.0257303N</t>
  </si>
  <si>
    <t>15.1327186E</t>
  </si>
  <si>
    <t>ZD Křečhoř, a.s.</t>
  </si>
  <si>
    <t>Hydrant Kamhajek</t>
  </si>
  <si>
    <t>50.0345658N</t>
  </si>
  <si>
    <t>15.1305336E</t>
  </si>
  <si>
    <t>Kutlíře</t>
  </si>
  <si>
    <t>Požarní nádrž-Statek Kutlife</t>
  </si>
  <si>
    <t>50.0278756N</t>
  </si>
  <si>
    <t>15.1404106E</t>
  </si>
  <si>
    <t>Křečhoř, Kutlíře</t>
  </si>
  <si>
    <t>Statek Kutlíře, a.s.</t>
  </si>
  <si>
    <t>Hydrant Kutlíře</t>
  </si>
  <si>
    <t>50.0283444N</t>
  </si>
  <si>
    <t>15.1405322E</t>
  </si>
  <si>
    <t>Křenice</t>
  </si>
  <si>
    <t>50.0350608N</t>
  </si>
  <si>
    <t>14.6724192E</t>
  </si>
  <si>
    <t>Křenice, Silnička</t>
  </si>
  <si>
    <t>1. SčV a.s.</t>
  </si>
  <si>
    <t>18. října 2017</t>
  </si>
  <si>
    <t>50.0386683N</t>
  </si>
  <si>
    <t>14.6746058E</t>
  </si>
  <si>
    <t>Křenice, Kukelská cesta</t>
  </si>
  <si>
    <t>50.0388992N</t>
  </si>
  <si>
    <t>14.6701475E</t>
  </si>
  <si>
    <t>Křenice, Šípková</t>
  </si>
  <si>
    <t>50.0392872N</t>
  </si>
  <si>
    <t>14.6743858E</t>
  </si>
  <si>
    <t>50.0402644N</t>
  </si>
  <si>
    <t>14.6731569E</t>
  </si>
  <si>
    <t>Křenice, Třešňová</t>
  </si>
  <si>
    <t>50.0407650N</t>
  </si>
  <si>
    <t>14.6729853E</t>
  </si>
  <si>
    <t>Křenice, V Kukli</t>
  </si>
  <si>
    <t>50.0410208N</t>
  </si>
  <si>
    <t>14.6728967E</t>
  </si>
  <si>
    <t>50.0409933N</t>
  </si>
  <si>
    <t>14.6722164E</t>
  </si>
  <si>
    <t>50.0414942N</t>
  </si>
  <si>
    <t>14.6727478E</t>
  </si>
  <si>
    <t>Křenice, Trnková</t>
  </si>
  <si>
    <t>50.0413731N</t>
  </si>
  <si>
    <t>14.6679842E</t>
  </si>
  <si>
    <t>50.0420608N</t>
  </si>
  <si>
    <t>14.6707717E</t>
  </si>
  <si>
    <t>50.0422025N</t>
  </si>
  <si>
    <t>14.6717367E</t>
  </si>
  <si>
    <t>50.0423192N</t>
  </si>
  <si>
    <t>14.6726447E</t>
  </si>
  <si>
    <t>50.0426511N</t>
  </si>
  <si>
    <t>14.6735147E</t>
  </si>
  <si>
    <t>Křenice, K Aleji</t>
  </si>
  <si>
    <t>50.0446019N</t>
  </si>
  <si>
    <t>14.6671042E</t>
  </si>
  <si>
    <t>Křenice, Fazolová</t>
  </si>
  <si>
    <t>50.0301725N</t>
  </si>
  <si>
    <t>14.6647292E</t>
  </si>
  <si>
    <t>Křenice, Na Vápence</t>
  </si>
  <si>
    <t>50.0309364N</t>
  </si>
  <si>
    <t>14.6698447E</t>
  </si>
  <si>
    <t>Křenice, Hlavní</t>
  </si>
  <si>
    <t>50.0302844N</t>
  </si>
  <si>
    <t>14.6613019E</t>
  </si>
  <si>
    <t>Křenice, Na Obci</t>
  </si>
  <si>
    <t>50.0308492N</t>
  </si>
  <si>
    <t>14.6672739E</t>
  </si>
  <si>
    <t>50.0313044N</t>
  </si>
  <si>
    <t>14.6645986E</t>
  </si>
  <si>
    <t>50.0316503N</t>
  </si>
  <si>
    <t>14.6677103E</t>
  </si>
  <si>
    <t>Křenice, K Návsi</t>
  </si>
  <si>
    <t>50.0318211N</t>
  </si>
  <si>
    <t>14.6694658E</t>
  </si>
  <si>
    <t>Křenice, Ke Dvoru</t>
  </si>
  <si>
    <t>50.0317706N</t>
  </si>
  <si>
    <t>14.6684219E</t>
  </si>
  <si>
    <t>50.0321181N</t>
  </si>
  <si>
    <t>14.6693447E</t>
  </si>
  <si>
    <t>50.0323675N</t>
  </si>
  <si>
    <t>14.6692200E</t>
  </si>
  <si>
    <t>Křenice, U zvoničky</t>
  </si>
  <si>
    <t>50.0323225N</t>
  </si>
  <si>
    <t>14.6683581E</t>
  </si>
  <si>
    <t>Křenice, Královická</t>
  </si>
  <si>
    <t>50.0389875N</t>
  </si>
  <si>
    <t>14.6680467E</t>
  </si>
  <si>
    <t>50.0392036N</t>
  </si>
  <si>
    <t>14.6666508E</t>
  </si>
  <si>
    <t>Křenice, Hrachová</t>
  </si>
  <si>
    <t>50.0395933N</t>
  </si>
  <si>
    <t>14.6658292E</t>
  </si>
  <si>
    <t>Křenice, Slunečnicová</t>
  </si>
  <si>
    <t>50.0398231N</t>
  </si>
  <si>
    <t>14.6676444E</t>
  </si>
  <si>
    <t>Křenice, Švestková</t>
  </si>
  <si>
    <t>50.0404589N</t>
  </si>
  <si>
    <t>14.6678781E</t>
  </si>
  <si>
    <t>Křenice, Za humny</t>
  </si>
  <si>
    <t>50.0409092N</t>
  </si>
  <si>
    <t>14.6642992E</t>
  </si>
  <si>
    <t>Křenice, Jetelová</t>
  </si>
  <si>
    <t>50.0417969N</t>
  </si>
  <si>
    <t>14.6671247E</t>
  </si>
  <si>
    <t>Křenice, Maková</t>
  </si>
  <si>
    <t>50.0415628N</t>
  </si>
  <si>
    <t>14.6635086E</t>
  </si>
  <si>
    <t>Křenice, Zelná</t>
  </si>
  <si>
    <t>50.0418442N</t>
  </si>
  <si>
    <t>14.6646533E</t>
  </si>
  <si>
    <t>50.0425069N</t>
  </si>
  <si>
    <t>14.6624000E</t>
  </si>
  <si>
    <t>Křenice, Ječná</t>
  </si>
  <si>
    <t>50.0431611N</t>
  </si>
  <si>
    <t>14.6648497E</t>
  </si>
  <si>
    <t>Křenice, Bramborová</t>
  </si>
  <si>
    <t>50.0434031N</t>
  </si>
  <si>
    <t>14.6658186E</t>
  </si>
  <si>
    <t>50.0432822N</t>
  </si>
  <si>
    <t>14.6618472E</t>
  </si>
  <si>
    <t>Křenice, Ovesná</t>
  </si>
  <si>
    <t>50.0436089N</t>
  </si>
  <si>
    <t>14.6631419E</t>
  </si>
  <si>
    <t>50.0439186N</t>
  </si>
  <si>
    <t>14.6644061E</t>
  </si>
  <si>
    <t>50.0257775N</t>
  </si>
  <si>
    <t>14.6812661E</t>
  </si>
  <si>
    <t>Křenice, Horácká</t>
  </si>
  <si>
    <t>50.0261361N</t>
  </si>
  <si>
    <t>14.6788978E</t>
  </si>
  <si>
    <t>Křenice, K polníku x Ke kruhu</t>
  </si>
  <si>
    <t>50.0265989N</t>
  </si>
  <si>
    <t>14.6803131E</t>
  </si>
  <si>
    <t>Křenice, Ke Kruhu</t>
  </si>
  <si>
    <t>50.0269733N</t>
  </si>
  <si>
    <t>14.6833906E</t>
  </si>
  <si>
    <t>Křenice, Okružní</t>
  </si>
  <si>
    <t>50.0270903N</t>
  </si>
  <si>
    <t>14.6814986E</t>
  </si>
  <si>
    <t>50.0275733N</t>
  </si>
  <si>
    <t>14.6825206E</t>
  </si>
  <si>
    <t>50.0278364N</t>
  </si>
  <si>
    <t>14.6822522E</t>
  </si>
  <si>
    <t>50.0279308N</t>
  </si>
  <si>
    <t>14.6808850E</t>
  </si>
  <si>
    <t>Křenice, Spojovací</t>
  </si>
  <si>
    <t>50.0282939N</t>
  </si>
  <si>
    <t>14.6818014E</t>
  </si>
  <si>
    <t>50.0285508N</t>
  </si>
  <si>
    <t>14.6815494E</t>
  </si>
  <si>
    <t>50.0284483N</t>
  </si>
  <si>
    <t>14.6799514E</t>
  </si>
  <si>
    <t>50.0287044N</t>
  </si>
  <si>
    <t>14.6799889E</t>
  </si>
  <si>
    <t>50.0288892N</t>
  </si>
  <si>
    <t>14.6813981E</t>
  </si>
  <si>
    <t>50.0295972N</t>
  </si>
  <si>
    <t>14.6813106E</t>
  </si>
  <si>
    <t>Křenice, Příčná</t>
  </si>
  <si>
    <t>50.0393233N</t>
  </si>
  <si>
    <t>14.6768158E</t>
  </si>
  <si>
    <t>50.0395847N</t>
  </si>
  <si>
    <t>14.6765461E</t>
  </si>
  <si>
    <t>50.0401944N</t>
  </si>
  <si>
    <t>14.6766503E</t>
  </si>
  <si>
    <t>50.0406478N</t>
  </si>
  <si>
    <t>14.6763728E</t>
  </si>
  <si>
    <t>Křenice, Třešňová 335</t>
  </si>
  <si>
    <t>50.0413858N</t>
  </si>
  <si>
    <t>14.6761106E</t>
  </si>
  <si>
    <t>50.0421203N</t>
  </si>
  <si>
    <t>14.6758547E</t>
  </si>
  <si>
    <t>Křenice, Třešňová 349</t>
  </si>
  <si>
    <t>50.0428506N</t>
  </si>
  <si>
    <t>14.6756047E</t>
  </si>
  <si>
    <t>Křenice, Třešňová 359</t>
  </si>
  <si>
    <t>50.0234478N</t>
  </si>
  <si>
    <t>14.6826417E</t>
  </si>
  <si>
    <t>Křenice, Horácká x K Polníku</t>
  </si>
  <si>
    <t>50.0239581N</t>
  </si>
  <si>
    <t>14.6820447E</t>
  </si>
  <si>
    <t>Křenice, U Pramene</t>
  </si>
  <si>
    <t>50.0243797N</t>
  </si>
  <si>
    <t>14.6835414E</t>
  </si>
  <si>
    <t>50.0246361N</t>
  </si>
  <si>
    <t>14.6818367E</t>
  </si>
  <si>
    <t>Křenice, V Rákosí</t>
  </si>
  <si>
    <t>50.0248100N</t>
  </si>
  <si>
    <t>14.6807133E</t>
  </si>
  <si>
    <t>50.0250550N</t>
  </si>
  <si>
    <t>14.6805597E</t>
  </si>
  <si>
    <t>50.0254397N</t>
  </si>
  <si>
    <t>14.6794961E</t>
  </si>
  <si>
    <t>Křenice, K Polníku 237</t>
  </si>
  <si>
    <t>50.0295144N</t>
  </si>
  <si>
    <t>14.6755206E</t>
  </si>
  <si>
    <t>Křenice, K Topolům 148</t>
  </si>
  <si>
    <t>50.0293486N</t>
  </si>
  <si>
    <t>14.6734928E</t>
  </si>
  <si>
    <t>Křenice, K Polníku x K Topolu</t>
  </si>
  <si>
    <t>50.0301222N</t>
  </si>
  <si>
    <t>14.6742419E</t>
  </si>
  <si>
    <t>Křenice, K Potokou</t>
  </si>
  <si>
    <t>50.0308617N</t>
  </si>
  <si>
    <t>14.6717308E</t>
  </si>
  <si>
    <t>Křenice, Hlavní x K Polníku</t>
  </si>
  <si>
    <t>50.0312431N</t>
  </si>
  <si>
    <t>14.6724511E</t>
  </si>
  <si>
    <t>50.0316464N</t>
  </si>
  <si>
    <t>14.6726978E</t>
  </si>
  <si>
    <t>50.0323906N</t>
  </si>
  <si>
    <t>14.6724806E</t>
  </si>
  <si>
    <t>Křenice, K Rybníčku</t>
  </si>
  <si>
    <t>50.0331917N</t>
  </si>
  <si>
    <t>14.6721156E</t>
  </si>
  <si>
    <t>Křenice, U Silničky</t>
  </si>
  <si>
    <t>50.0334467N</t>
  </si>
  <si>
    <t>14.6748906E</t>
  </si>
  <si>
    <t>50.0338561N</t>
  </si>
  <si>
    <t>14.6727300E</t>
  </si>
  <si>
    <t>Křenice, V Pálce</t>
  </si>
  <si>
    <t>50.0340233N</t>
  </si>
  <si>
    <t>14.6730689E</t>
  </si>
  <si>
    <t>50.0341503N</t>
  </si>
  <si>
    <t>14.6703669E</t>
  </si>
  <si>
    <t>Křenice, Silnička 300</t>
  </si>
  <si>
    <t>50.0346311N</t>
  </si>
  <si>
    <t>14.6737394E</t>
  </si>
  <si>
    <t>Křenice, Silnička 122</t>
  </si>
  <si>
    <t>50.0268392N</t>
  </si>
  <si>
    <t>14.6678528E</t>
  </si>
  <si>
    <t>Křenice, Lomená</t>
  </si>
  <si>
    <t>50.0270472N</t>
  </si>
  <si>
    <t>14.6691003E</t>
  </si>
  <si>
    <t>nadzemní hydrant</t>
  </si>
  <si>
    <t>50.0273878N</t>
  </si>
  <si>
    <t>14.6673797E</t>
  </si>
  <si>
    <t>Křenice, Nad Vápenkou</t>
  </si>
  <si>
    <t>50.0282022N</t>
  </si>
  <si>
    <t>14.6696972E</t>
  </si>
  <si>
    <t>Křenice, V Zahradách</t>
  </si>
  <si>
    <t>50.0286694N</t>
  </si>
  <si>
    <t>14.6685183E</t>
  </si>
  <si>
    <t>50.0289772N</t>
  </si>
  <si>
    <t>14.6694456E</t>
  </si>
  <si>
    <t>50.0296969N</t>
  </si>
  <si>
    <t>14.6670469E</t>
  </si>
  <si>
    <t>50.0299092N</t>
  </si>
  <si>
    <t>14.6654917E</t>
  </si>
  <si>
    <t>50.0303681N</t>
  </si>
  <si>
    <t>14.6677183E</t>
  </si>
  <si>
    <t>Křížkový Újezdec</t>
  </si>
  <si>
    <t>Čenětice</t>
  </si>
  <si>
    <t>Samkův Rybník</t>
  </si>
  <si>
    <t>49.9377392N</t>
  </si>
  <si>
    <t>14.5794361E</t>
  </si>
  <si>
    <t>Křížkový Újezdec, Čenětice</t>
  </si>
  <si>
    <t>obec Křížkový Újezdec</t>
  </si>
  <si>
    <t>49.9304664N</t>
  </si>
  <si>
    <t>14.5846233E</t>
  </si>
  <si>
    <t>Kšely</t>
  </si>
  <si>
    <t>Chotýšský potok</t>
  </si>
  <si>
    <t>50.0435644N</t>
  </si>
  <si>
    <t>14.9016606E</t>
  </si>
  <si>
    <t>Kunice</t>
  </si>
  <si>
    <t>Kunice u Říčan</t>
  </si>
  <si>
    <t>49.9314808N</t>
  </si>
  <si>
    <t>14.6711844E</t>
  </si>
  <si>
    <t>Kunice, Do Žlábek</t>
  </si>
  <si>
    <t>obec Kunice</t>
  </si>
  <si>
    <t>49.9366772N</t>
  </si>
  <si>
    <t>14.6654231E</t>
  </si>
  <si>
    <t>Kunice, Na Kopánku</t>
  </si>
  <si>
    <t>49.9361250N</t>
  </si>
  <si>
    <t>14.6714419E</t>
  </si>
  <si>
    <t>Kunice, Na Návsi</t>
  </si>
  <si>
    <t>49.9346506N</t>
  </si>
  <si>
    <t>14.6791558E</t>
  </si>
  <si>
    <t>Kunice, Všešímská</t>
  </si>
  <si>
    <t>49.9338150N</t>
  </si>
  <si>
    <t>14.6783672E</t>
  </si>
  <si>
    <t>Kunice, U Zlatého potoka</t>
  </si>
  <si>
    <t>49.9347369N</t>
  </si>
  <si>
    <t>14.6761197E</t>
  </si>
  <si>
    <t>Kunice, U Zlatého potoka 252</t>
  </si>
  <si>
    <t>Všešímy</t>
  </si>
  <si>
    <t>49.9238972N</t>
  </si>
  <si>
    <t>14.6923578E</t>
  </si>
  <si>
    <t>Všešímy, Božkovská</t>
  </si>
  <si>
    <t>Marie Juránková</t>
  </si>
  <si>
    <t>49.9242597N</t>
  </si>
  <si>
    <t>14.6958447E</t>
  </si>
  <si>
    <t>Marie Škvorová</t>
  </si>
  <si>
    <t>Dolní Lomnice u Kunic</t>
  </si>
  <si>
    <t>49.9260867N</t>
  </si>
  <si>
    <t>14.6648383E</t>
  </si>
  <si>
    <t>Vidovice, K Rybníčku</t>
  </si>
  <si>
    <t>část obce Kunice</t>
  </si>
  <si>
    <t>49.9130550N</t>
  </si>
  <si>
    <t>14.6860008E</t>
  </si>
  <si>
    <t>Dolní Lomnice, Na Hrázi</t>
  </si>
  <si>
    <t>Libenice</t>
  </si>
  <si>
    <t>49.9880306N</t>
  </si>
  <si>
    <t>15.2602619E</t>
  </si>
  <si>
    <t>Libenice 96</t>
  </si>
  <si>
    <t>49.9870700N</t>
  </si>
  <si>
    <t>15.2598461E</t>
  </si>
  <si>
    <t>Libenice 70</t>
  </si>
  <si>
    <t>49.9863500N</t>
  </si>
  <si>
    <t>15.2589503E</t>
  </si>
  <si>
    <t>49.9851669N</t>
  </si>
  <si>
    <t xml:space="preserve"> 15.2584300E</t>
  </si>
  <si>
    <t>Libenice 54</t>
  </si>
  <si>
    <t>49.9845911N</t>
  </si>
  <si>
    <t>15.2574911E</t>
  </si>
  <si>
    <t>Libenice 62</t>
  </si>
  <si>
    <t>49.9838822N</t>
  </si>
  <si>
    <t>15.2568261E</t>
  </si>
  <si>
    <t>Libenice 33</t>
  </si>
  <si>
    <t>49.9834803N</t>
  </si>
  <si>
    <t>15.2574536E</t>
  </si>
  <si>
    <t>Libenice 61</t>
  </si>
  <si>
    <t>49.9832139N</t>
  </si>
  <si>
    <t>15.2563956E</t>
  </si>
  <si>
    <t>Libenice 32</t>
  </si>
  <si>
    <t>49.9851014N</t>
  </si>
  <si>
    <t>15.2550597E</t>
  </si>
  <si>
    <t>Libenice 45</t>
  </si>
  <si>
    <t>49.9831197N</t>
  </si>
  <si>
    <t>15.2551831E</t>
  </si>
  <si>
    <t>Libenice 151</t>
  </si>
  <si>
    <t>Dolejšák</t>
  </si>
  <si>
    <t>50.0041367N</t>
  </si>
  <si>
    <t>15.0891811E</t>
  </si>
  <si>
    <t>Lipec</t>
  </si>
  <si>
    <t>50.0890786N</t>
  </si>
  <si>
    <t>15.3654328E</t>
  </si>
  <si>
    <t>obec Lipec</t>
  </si>
  <si>
    <t>50.0860308N</t>
  </si>
  <si>
    <t>15.3677742E</t>
  </si>
  <si>
    <t>50.0875314N</t>
  </si>
  <si>
    <t>15.3673022E</t>
  </si>
  <si>
    <t>Lošany</t>
  </si>
  <si>
    <t>49.9969197N</t>
  </si>
  <si>
    <t>15.1249564E</t>
  </si>
  <si>
    <t>obec Lošany</t>
  </si>
  <si>
    <t>Louňovice</t>
  </si>
  <si>
    <t>návesní rybníček</t>
  </si>
  <si>
    <t>49.9827610N</t>
  </si>
  <si>
    <t>14.7611780E</t>
  </si>
  <si>
    <t>Obecní ulice u č.p. 3, Louňovice</t>
  </si>
  <si>
    <t>obec Louňovice</t>
  </si>
  <si>
    <t>28. března 2018</t>
  </si>
  <si>
    <t>Louňovický rybník</t>
  </si>
  <si>
    <t>49.9861500N</t>
  </si>
  <si>
    <t>14.7669500E</t>
  </si>
  <si>
    <t>Obecní ulice, Louňovice</t>
  </si>
  <si>
    <t>Česká zemědělská univerzita v Praze, Školní lesní podnik Kostelec nad Černými lesy, náměstí Smiřických 1, 281 63 Kostelec nad Černými lesy</t>
  </si>
  <si>
    <t>49.9816080N</t>
  </si>
  <si>
    <t>14.7625920E</t>
  </si>
  <si>
    <t>Horní náves 6, Louňovice</t>
  </si>
  <si>
    <t>Malotice</t>
  </si>
  <si>
    <t>Lhotky</t>
  </si>
  <si>
    <t>49.9572569N</t>
  </si>
  <si>
    <t>14.9580669E</t>
  </si>
  <si>
    <t>Zedník Josef Ing.</t>
  </si>
  <si>
    <t>20. října 2017</t>
  </si>
  <si>
    <t>49.9642992N</t>
  </si>
  <si>
    <t>14.9780392E</t>
  </si>
  <si>
    <t>obec Malotice</t>
  </si>
  <si>
    <t xml:space="preserve">Mirošovice </t>
  </si>
  <si>
    <t>Mirošovice u Říčan</t>
  </si>
  <si>
    <t>Štičí rybník</t>
  </si>
  <si>
    <t>49.9082778N</t>
  </si>
  <si>
    <t>14.7089125E</t>
  </si>
  <si>
    <t>Mirošovice, K Rybníku</t>
  </si>
  <si>
    <t>obec Mirošovice</t>
  </si>
  <si>
    <t>Vodní nádrž U Zvoničky</t>
  </si>
  <si>
    <t>49.9093047N</t>
  </si>
  <si>
    <t>14.7134789E</t>
  </si>
  <si>
    <t>Mirošovice, U Zvoničky</t>
  </si>
  <si>
    <t>Mnichovice u Říčan</t>
  </si>
  <si>
    <t>Hydrant nadzení</t>
  </si>
  <si>
    <t>49.9360419N</t>
  </si>
  <si>
    <t>14.7093517E</t>
  </si>
  <si>
    <t>Masarykovo náměstí</t>
  </si>
  <si>
    <t>město Mnichovice</t>
  </si>
  <si>
    <t>49.9265392N</t>
  </si>
  <si>
    <t>14.7194958E</t>
  </si>
  <si>
    <t>Mnichovice, K Hubačovu, u areálu Veřejných služeb města Mnichovice</t>
  </si>
  <si>
    <t>49.9332175N</t>
  </si>
  <si>
    <t>14.7114492E</t>
  </si>
  <si>
    <t>Mnichovice, Sportovní, před mostkem u potoka</t>
  </si>
  <si>
    <t>49.9356347N</t>
  </si>
  <si>
    <t>14.7071683E</t>
  </si>
  <si>
    <t xml:space="preserve">Mnichovice, Nádražní 129, ve vozovce před popisným číslem </t>
  </si>
  <si>
    <t>Vodní nádrž (koupaliště) pod bytovkami</t>
  </si>
  <si>
    <t>49.9415058N</t>
  </si>
  <si>
    <t>14.7038628E</t>
  </si>
  <si>
    <t>Mnichovice, Potočiny</t>
  </si>
  <si>
    <t>29. ledna 2018</t>
  </si>
  <si>
    <t>Obecník I</t>
  </si>
  <si>
    <t>49.9393808N</t>
  </si>
  <si>
    <t>14.7205058E</t>
  </si>
  <si>
    <t>Mnichovice, Myšlín</t>
  </si>
  <si>
    <t>Božkov u Mnichovic</t>
  </si>
  <si>
    <t>49.9279083N</t>
  </si>
  <si>
    <t>14.7048419E</t>
  </si>
  <si>
    <t>Mnichovice, Božkov, Svahová</t>
  </si>
  <si>
    <t>Modletice</t>
  </si>
  <si>
    <t>Modletice u Dobřejovic</t>
  </si>
  <si>
    <t>49.9709278N</t>
  </si>
  <si>
    <t>14.5915431E</t>
  </si>
  <si>
    <t>obec Modletice</t>
  </si>
  <si>
    <t>3. října 2017</t>
  </si>
  <si>
    <t>u hasičské zbrojnice</t>
  </si>
  <si>
    <t>49.9721172N</t>
  </si>
  <si>
    <t>14.5885133E</t>
  </si>
  <si>
    <t>Mrzky</t>
  </si>
  <si>
    <t>50.0463042N</t>
  </si>
  <si>
    <t>14.8092586E</t>
  </si>
  <si>
    <t>obec Mrzky</t>
  </si>
  <si>
    <t>Nebovidy</t>
  </si>
  <si>
    <t>Nádrž - Nebovidský potok</t>
  </si>
  <si>
    <t>49.990181N</t>
  </si>
  <si>
    <t>15.215435E</t>
  </si>
  <si>
    <t>Hluboký Důl</t>
  </si>
  <si>
    <t>50.001128N</t>
  </si>
  <si>
    <t>15.222842E</t>
  </si>
  <si>
    <t>Nebovidy, Hluboký Důl</t>
  </si>
  <si>
    <t>Poline s.r.o.</t>
  </si>
  <si>
    <t>Němčice u Kolína</t>
  </si>
  <si>
    <t>50.0868183N</t>
  </si>
  <si>
    <t>15.2936183E</t>
  </si>
  <si>
    <t>obec Němčice</t>
  </si>
  <si>
    <t>Nová Ves I</t>
  </si>
  <si>
    <t>studna Na Průhoně</t>
  </si>
  <si>
    <t>50.0533117N</t>
  </si>
  <si>
    <t>15.1484081E</t>
  </si>
  <si>
    <t>Nová Ves I, Na Průhoně 50</t>
  </si>
  <si>
    <t>obec Nová Ves I</t>
  </si>
  <si>
    <t>50.0555161N</t>
  </si>
  <si>
    <t>15.1593139E</t>
  </si>
  <si>
    <t>RS-bouda Nová Ves I</t>
  </si>
  <si>
    <t>U zastávky</t>
  </si>
  <si>
    <t>49.9553253N</t>
  </si>
  <si>
    <t>14.8847717E</t>
  </si>
  <si>
    <t>Nučice, náves</t>
  </si>
  <si>
    <t>U hasičské zbrojnice</t>
  </si>
  <si>
    <t>49.9547197N</t>
  </si>
  <si>
    <t>14.8836614E</t>
  </si>
  <si>
    <t>Nučice, u zbrojnice</t>
  </si>
  <si>
    <t>49.9556222N</t>
  </si>
  <si>
    <t>14.8827708E</t>
  </si>
  <si>
    <t>Nučice, za zvoničkou u potoka</t>
  </si>
  <si>
    <t>49.9598722N</t>
  </si>
  <si>
    <t>14.8905117E</t>
  </si>
  <si>
    <t>Nupaky</t>
  </si>
  <si>
    <t>49.9945292N</t>
  </si>
  <si>
    <t>14.6027592E</t>
  </si>
  <si>
    <t>Nupacká, Nupaky</t>
  </si>
  <si>
    <t>obec Nupaky</t>
  </si>
  <si>
    <t>Ohaře</t>
  </si>
  <si>
    <t>50.0955225N</t>
  </si>
  <si>
    <t>15.2885361E</t>
  </si>
  <si>
    <t>obec Ohaře</t>
  </si>
  <si>
    <t>Oleška</t>
  </si>
  <si>
    <t>49.9697606N</t>
  </si>
  <si>
    <t>14.9128981E</t>
  </si>
  <si>
    <t>obec Oleška</t>
  </si>
  <si>
    <t>16. května 2018</t>
  </si>
  <si>
    <t>49.9713208N</t>
  </si>
  <si>
    <t>14.9151403E</t>
  </si>
  <si>
    <t>Oleška - Bulánka</t>
  </si>
  <si>
    <t>Bulánka</t>
  </si>
  <si>
    <t>49.9875481N</t>
  </si>
  <si>
    <t>14.9353614E</t>
  </si>
  <si>
    <t>Oleška - Krymlov</t>
  </si>
  <si>
    <t>Krymlov</t>
  </si>
  <si>
    <t>49.9549625N</t>
  </si>
  <si>
    <t>14.9293053E</t>
  </si>
  <si>
    <t>Oleška - Brník</t>
  </si>
  <si>
    <t>Brník</t>
  </si>
  <si>
    <t>49.9827469N</t>
  </si>
  <si>
    <t>14.9052350E</t>
  </si>
  <si>
    <t>Ondřejov</t>
  </si>
  <si>
    <t>rybník Votavka</t>
  </si>
  <si>
    <t>49.9087047N</t>
  </si>
  <si>
    <t>14.7722372E</t>
  </si>
  <si>
    <t>Ondřejov, ul. K Votavce u č.p. 111</t>
  </si>
  <si>
    <t>obec Ondřejov</t>
  </si>
  <si>
    <t>rybník Seradov</t>
  </si>
  <si>
    <t>49.9071839N</t>
  </si>
  <si>
    <t>14.7985742E</t>
  </si>
  <si>
    <t>Ondřejov, Seradovská ul. - na konci</t>
  </si>
  <si>
    <t>Třemblat</t>
  </si>
  <si>
    <t>49.9293769N</t>
  </si>
  <si>
    <t>14.7620511E</t>
  </si>
  <si>
    <t>Ondřejov, Třemblat, ul. Hlavní</t>
  </si>
  <si>
    <t>49.9041244N</t>
  </si>
  <si>
    <t>14.7838406E</t>
  </si>
  <si>
    <t>Ondřejov, Nám. 9.května před ZŠ</t>
  </si>
  <si>
    <t>49.9014467N</t>
  </si>
  <si>
    <t>14.7891461E</t>
  </si>
  <si>
    <t>Ondřejov, Družstevní ul, u areálu ZD</t>
  </si>
  <si>
    <t>49.9088239N</t>
  </si>
  <si>
    <t>14.7722306E</t>
  </si>
  <si>
    <t>Ondřejov, ul. K Votavce u č.p.111</t>
  </si>
  <si>
    <t>49.9071758N</t>
  </si>
  <si>
    <t>14.7985706E</t>
  </si>
  <si>
    <t>Brožkovna</t>
  </si>
  <si>
    <t>49.9296050N</t>
  </si>
  <si>
    <t>14.7524325E</t>
  </si>
  <si>
    <t>Třemblat, Brožkova</t>
  </si>
  <si>
    <t>Zdeněk Štádler</t>
  </si>
  <si>
    <t>vodovodní armatura</t>
  </si>
  <si>
    <t>14.7626733E</t>
  </si>
  <si>
    <t>Třemblat, Průmyslová</t>
  </si>
  <si>
    <t>I.T.V.</t>
  </si>
  <si>
    <t>49.9274017N</t>
  </si>
  <si>
    <t>14.7627269E</t>
  </si>
  <si>
    <t>Třemblat, Na Rybníku</t>
  </si>
  <si>
    <t>49.9260722N</t>
  </si>
  <si>
    <t>14.7662836E</t>
  </si>
  <si>
    <t>Třemblat, Na Průhoně</t>
  </si>
  <si>
    <t>Turkovice u Ondřejova</t>
  </si>
  <si>
    <t>49.9016067N</t>
  </si>
  <si>
    <t>14.7531661E</t>
  </si>
  <si>
    <t>Turkovice, za čp. 10</t>
  </si>
  <si>
    <t>Tomáš Tlamicha</t>
  </si>
  <si>
    <t>15. prosince 2017</t>
  </si>
  <si>
    <t>Turkovice</t>
  </si>
  <si>
    <t>49.9025467N</t>
  </si>
  <si>
    <t>14.7573075E</t>
  </si>
  <si>
    <t>Turkovice, Ke Šmejkalce</t>
  </si>
  <si>
    <t>49.9028231N</t>
  </si>
  <si>
    <t>14.7573933E</t>
  </si>
  <si>
    <t>49.9024914N</t>
  </si>
  <si>
    <t>14.7547111E</t>
  </si>
  <si>
    <t>14.7561917E</t>
  </si>
  <si>
    <t>Turkovice, K Lensedlům</t>
  </si>
  <si>
    <t>František Srna a František Srna</t>
  </si>
  <si>
    <t>Bazén</t>
  </si>
  <si>
    <t>49.9024636N</t>
  </si>
  <si>
    <t>14.7580800E</t>
  </si>
  <si>
    <t>Josef Brabec, Naděžda Brabcová</t>
  </si>
  <si>
    <t>Šmejkalka</t>
  </si>
  <si>
    <t>49.9008467N</t>
  </si>
  <si>
    <t>14.7428022E</t>
  </si>
  <si>
    <t>49.9000311N</t>
  </si>
  <si>
    <t>14.7539386E</t>
  </si>
  <si>
    <t>Region Jih</t>
  </si>
  <si>
    <t>49.9024775N</t>
  </si>
  <si>
    <t>14.7506128E</t>
  </si>
  <si>
    <t>49.9026986N</t>
  </si>
  <si>
    <t>14.7577794E</t>
  </si>
  <si>
    <t>49.9032792N</t>
  </si>
  <si>
    <t>14.7588308E</t>
  </si>
  <si>
    <t>Turkovice, Slunečná</t>
  </si>
  <si>
    <t>49.9037075N</t>
  </si>
  <si>
    <t>14.7648178E</t>
  </si>
  <si>
    <t>Oplany</t>
  </si>
  <si>
    <t>49.9239614N</t>
  </si>
  <si>
    <t>14.8672683E</t>
  </si>
  <si>
    <t>obec Oplany</t>
  </si>
  <si>
    <t>27. října 2017</t>
  </si>
  <si>
    <t>Ovčáry</t>
  </si>
  <si>
    <t>Ovčáry u Kolína</t>
  </si>
  <si>
    <t>50.06077917N</t>
  </si>
  <si>
    <t>15.23320306E</t>
  </si>
  <si>
    <t>Ovčáry, Růžová X Kolínská</t>
  </si>
  <si>
    <t>obec Ovčáry</t>
  </si>
  <si>
    <t>10. května 2018</t>
  </si>
  <si>
    <t>50.06261194N</t>
  </si>
  <si>
    <t>15.23707333E</t>
  </si>
  <si>
    <t>Ovčáry, na Louži</t>
  </si>
  <si>
    <t>50.06096361N</t>
  </si>
  <si>
    <t>15.24122722E</t>
  </si>
  <si>
    <t>50.06409917N</t>
  </si>
  <si>
    <t>15.24236028E</t>
  </si>
  <si>
    <t>Ovčáry, Pod Horkou</t>
  </si>
  <si>
    <t>50.06723694N</t>
  </si>
  <si>
    <t>15.2474525E</t>
  </si>
  <si>
    <t>Ovčáry - Horka</t>
  </si>
  <si>
    <t>Pašinka</t>
  </si>
  <si>
    <t>49.9974886N</t>
  </si>
  <si>
    <t>15.1841408E</t>
  </si>
  <si>
    <t>obec Pašinka</t>
  </si>
  <si>
    <t>rybník Ve Varhánkách</t>
  </si>
  <si>
    <t>49.9960747N</t>
  </si>
  <si>
    <t>15.1804286E</t>
  </si>
  <si>
    <t>Michal Barda, Jiří Fragner, Jan Vančura, Willenbrinková Eva</t>
  </si>
  <si>
    <t>Pečky</t>
  </si>
  <si>
    <t>Benešák</t>
  </si>
  <si>
    <t>50.0870561N</t>
  </si>
  <si>
    <t>15.0359328E</t>
  </si>
  <si>
    <t>Palackého, Pečky</t>
  </si>
  <si>
    <t>město Pečky</t>
  </si>
  <si>
    <t>U Radnice</t>
  </si>
  <si>
    <t>50.0907433N</t>
  </si>
  <si>
    <t>15.0320736E</t>
  </si>
  <si>
    <t>Masarykovo nám., Pečky</t>
  </si>
  <si>
    <t>Pečecké služby s.r.o.</t>
  </si>
  <si>
    <t>U zbrojnice</t>
  </si>
  <si>
    <t>50.0903744N</t>
  </si>
  <si>
    <t>15.0333611E</t>
  </si>
  <si>
    <t>Třebízského, Pečky</t>
  </si>
  <si>
    <t>Sídliště - armatura z potoka</t>
  </si>
  <si>
    <t>50.0943869N</t>
  </si>
  <si>
    <t>15.0394756E</t>
  </si>
  <si>
    <t>V Horkách, Pečky</t>
  </si>
  <si>
    <t>U Tesca</t>
  </si>
  <si>
    <t>50.0924506N</t>
  </si>
  <si>
    <t>15.0292156E</t>
  </si>
  <si>
    <t>V Kaštánkách, Pečky</t>
  </si>
  <si>
    <t>U DPS</t>
  </si>
  <si>
    <t>50.0921064N</t>
  </si>
  <si>
    <t>15.0292456E</t>
  </si>
  <si>
    <t>Chvalovická, Pečky</t>
  </si>
  <si>
    <t>Pětihosty</t>
  </si>
  <si>
    <t>49.8886225N</t>
  </si>
  <si>
    <t>14.7030103E</t>
  </si>
  <si>
    <t>obec Pětihosty</t>
  </si>
  <si>
    <t>Plaňany</t>
  </si>
  <si>
    <t>Hydrant vod.</t>
  </si>
  <si>
    <t>50.04876222N</t>
  </si>
  <si>
    <t>15.02912861E</t>
  </si>
  <si>
    <t>Plaňany, Fügnerova u č.p. 145</t>
  </si>
  <si>
    <t>50.05238278N</t>
  </si>
  <si>
    <t>15.03342111E</t>
  </si>
  <si>
    <t>Plaňany, Zahradní u č.p. 374</t>
  </si>
  <si>
    <t>50.04910694N</t>
  </si>
  <si>
    <t>15.02950722E</t>
  </si>
  <si>
    <t>Plaňany, V Parku – u potoka Blinka</t>
  </si>
  <si>
    <t>50.05132806N</t>
  </si>
  <si>
    <t>15.02839278E</t>
  </si>
  <si>
    <t>Plaňany, Pražská u č.p. 32</t>
  </si>
  <si>
    <t>50.04997361N</t>
  </si>
  <si>
    <t>15.03096417E</t>
  </si>
  <si>
    <t>Plaňany, Komenského</t>
  </si>
  <si>
    <t>50.0509925N</t>
  </si>
  <si>
    <t>15.02488389E</t>
  </si>
  <si>
    <t>Plaňany, U Sokolovny u č.p. 344</t>
  </si>
  <si>
    <t>50.04961194N</t>
  </si>
  <si>
    <t>15.03608333E</t>
  </si>
  <si>
    <t>Plaňany, K Potoku u č.p. 477</t>
  </si>
  <si>
    <t>50.05017944N</t>
  </si>
  <si>
    <t>15.03789278E</t>
  </si>
  <si>
    <t>Plaňany, K Potoku u .č.p. 488</t>
  </si>
  <si>
    <t>50.04637694N</t>
  </si>
  <si>
    <t>15.02868472E</t>
  </si>
  <si>
    <t>Plaňany, Jižní u č.p. 401</t>
  </si>
  <si>
    <t>50.04875833N</t>
  </si>
  <si>
    <t>15.02973722E</t>
  </si>
  <si>
    <t xml:space="preserve">Plaňany, Fügnerova u č.p. 63, </t>
  </si>
  <si>
    <t>50.04777722N</t>
  </si>
  <si>
    <t>15.02987583E</t>
  </si>
  <si>
    <t>Plaňany, Tylova u č.p. 136</t>
  </si>
  <si>
    <t>50.04697889N</t>
  </si>
  <si>
    <t>15.02773222E</t>
  </si>
  <si>
    <t>Plaňany, Za Cukrovarem u č.p. 329</t>
  </si>
  <si>
    <t>50.05225917N</t>
  </si>
  <si>
    <t>15.02692139E</t>
  </si>
  <si>
    <t>Plaňany, Za Školou u č.p. 424</t>
  </si>
  <si>
    <t>50.04995861N</t>
  </si>
  <si>
    <t>15.03052583E</t>
  </si>
  <si>
    <t>Plaňany, Komenského u .č.p. 181</t>
  </si>
  <si>
    <t>50.05042472N</t>
  </si>
  <si>
    <t>15.03102944E</t>
  </si>
  <si>
    <t>Plaňany, U zdravotního střediska</t>
  </si>
  <si>
    <t>50.05120111N</t>
  </si>
  <si>
    <t>15.02837833E</t>
  </si>
  <si>
    <t>Plaňany, Pražská u č.p. 346</t>
  </si>
  <si>
    <t>50.0498300N</t>
  </si>
  <si>
    <t>15.02750583E</t>
  </si>
  <si>
    <t>Plaňany, Pode Dvorem u č.p. 413</t>
  </si>
  <si>
    <t>50.0500100N</t>
  </si>
  <si>
    <t>15.02595722E</t>
  </si>
  <si>
    <t>Plaňany, Plaňany, Fügnerova u č.p. 45</t>
  </si>
  <si>
    <t>50.05095944N</t>
  </si>
  <si>
    <t>15.03621861E</t>
  </si>
  <si>
    <t>Plaňany, Pražská u č..p. 108</t>
  </si>
  <si>
    <t>50.05213722N</t>
  </si>
  <si>
    <t>15.03694389E</t>
  </si>
  <si>
    <t>Plaňany, Zahradní u č.p. 356</t>
  </si>
  <si>
    <t>50.04572472N</t>
  </si>
  <si>
    <t>15.02635639E</t>
  </si>
  <si>
    <t>Plaňany, Cukrovar u č.p. 475</t>
  </si>
  <si>
    <t>50.0513625N</t>
  </si>
  <si>
    <t>15.0236525E</t>
  </si>
  <si>
    <t>Plaňany, Pražská u č.p. 237</t>
  </si>
  <si>
    <t>50.04906722N</t>
  </si>
  <si>
    <t>15.03651889E</t>
  </si>
  <si>
    <t>Plaňany, Zadní hřiště – garáž</t>
  </si>
  <si>
    <t>50.04913111N</t>
  </si>
  <si>
    <t>15.03654222E</t>
  </si>
  <si>
    <t xml:space="preserve">Plaňany, K Potoku </t>
  </si>
  <si>
    <t>50.04793667N</t>
  </si>
  <si>
    <t>15.02613417E</t>
  </si>
  <si>
    <t>Plaňany, Tylova u č.p. 172</t>
  </si>
  <si>
    <t>50.05242167N</t>
  </si>
  <si>
    <t>15.02862583E</t>
  </si>
  <si>
    <t>Plaňany, Za Školou u č.p. 421</t>
  </si>
  <si>
    <t>50.05248278N</t>
  </si>
  <si>
    <t>15.02821333E</t>
  </si>
  <si>
    <t>Plaňany, Za Školou u č.p. 420</t>
  </si>
  <si>
    <t>50.04680167N</t>
  </si>
  <si>
    <t>15.02647806E</t>
  </si>
  <si>
    <t>Plaňany, Cukrovar u č.p. 430</t>
  </si>
  <si>
    <t>50.04660722N</t>
  </si>
  <si>
    <t>15.02436889E</t>
  </si>
  <si>
    <t>Plaňany, Cukrovar u č.p. 453</t>
  </si>
  <si>
    <t>50.04606083N</t>
  </si>
  <si>
    <t>15.02362917E</t>
  </si>
  <si>
    <t>Plaňany, Cukrovar u č.p. 449</t>
  </si>
  <si>
    <t>50.04695778N</t>
  </si>
  <si>
    <t>15.02467222E</t>
  </si>
  <si>
    <t>Plaňany, Cukrovar u č.p. 456</t>
  </si>
  <si>
    <t>50.0455525N</t>
  </si>
  <si>
    <t>15.02490556E</t>
  </si>
  <si>
    <t>Plaňany, Cukrovar u č.p. 491</t>
  </si>
  <si>
    <t>50.05293111N</t>
  </si>
  <si>
    <t>15.02405889E</t>
  </si>
  <si>
    <t>Plaňany, Husova – Fügnerova</t>
  </si>
  <si>
    <t>50.05144528N</t>
  </si>
  <si>
    <t>15.02575417E</t>
  </si>
  <si>
    <t>Plaňany, Pražská u č.p. 200</t>
  </si>
  <si>
    <t>50.05100417N</t>
  </si>
  <si>
    <t>15.02482972E</t>
  </si>
  <si>
    <t>50.05143528N</t>
  </si>
  <si>
    <t>15.033125E</t>
  </si>
  <si>
    <t>Plaňany, Pražská – před hřbitovem</t>
  </si>
  <si>
    <t>50.04670222N</t>
  </si>
  <si>
    <t>15.03316583E</t>
  </si>
  <si>
    <t>Plaňany, V Lánech – na konci ulice</t>
  </si>
  <si>
    <t>50.05036639N</t>
  </si>
  <si>
    <t>15.02445139E</t>
  </si>
  <si>
    <t>Plaňany, Švermova u č.p. 240</t>
  </si>
  <si>
    <t>50.05261583N</t>
  </si>
  <si>
    <t>15.02576028E</t>
  </si>
  <si>
    <t>Plaňany, Za Školou u č.p. 414</t>
  </si>
  <si>
    <t>50.05562917N</t>
  </si>
  <si>
    <t>15.03359694E</t>
  </si>
  <si>
    <t>Plaňany, Úvoz – stanice regul.</t>
  </si>
  <si>
    <t>50.05646028N</t>
  </si>
  <si>
    <t>15.02844028E</t>
  </si>
  <si>
    <t xml:space="preserve">Plaňany, V polích za obcí </t>
  </si>
  <si>
    <t>50.04542306N</t>
  </si>
  <si>
    <t>15.03031861E</t>
  </si>
  <si>
    <t>Plaňany, Tyršova u č.p. 30</t>
  </si>
  <si>
    <t>50.05120611N</t>
  </si>
  <si>
    <t>15.03176389E</t>
  </si>
  <si>
    <t>Plaňany, Ke zdravotnímu středisku</t>
  </si>
  <si>
    <t>50.04920361N</t>
  </si>
  <si>
    <t>15.03861333E</t>
  </si>
  <si>
    <t>Plaňany, K Vrbičkám</t>
  </si>
  <si>
    <t>50.05003361N</t>
  </si>
  <si>
    <t>15.03387833E</t>
  </si>
  <si>
    <t>Plaňany, K Potoku – nová výstavba</t>
  </si>
  <si>
    <t>50.05078222N</t>
  </si>
  <si>
    <t>15.0225625E</t>
  </si>
  <si>
    <t>Plaňany, Pražská – Švermova</t>
  </si>
  <si>
    <t>50.05030000N</t>
  </si>
  <si>
    <t>15.0208961E</t>
  </si>
  <si>
    <t>Plaňany, Pražská u č.p. 68</t>
  </si>
  <si>
    <t>50.04994722N</t>
  </si>
  <si>
    <t>15.01905667E</t>
  </si>
  <si>
    <t>Plaňany, Pražská u přejezdu</t>
  </si>
  <si>
    <t>50.04919222N</t>
  </si>
  <si>
    <t>15.01657278E</t>
  </si>
  <si>
    <t xml:space="preserve">Plaňany, Pražská  u nádraží </t>
  </si>
  <si>
    <t>50.04852389N</t>
  </si>
  <si>
    <t>15.01581889E</t>
  </si>
  <si>
    <t>Plaňany, Pražská – u mostů</t>
  </si>
  <si>
    <t>50.04878833N</t>
  </si>
  <si>
    <t>15.02743806E</t>
  </si>
  <si>
    <t>Plaňany, Fügnerova u č.p. 56</t>
  </si>
  <si>
    <t>50.04876722N</t>
  </si>
  <si>
    <t>15.02581028E</t>
  </si>
  <si>
    <t>Plaňany, Fugnerova u č.p. 50</t>
  </si>
  <si>
    <t>50.04938944N</t>
  </si>
  <si>
    <t>15.02572556E</t>
  </si>
  <si>
    <t>Plaňany, Fügnerova u č.p. 338</t>
  </si>
  <si>
    <t>Pňov-Předhradí</t>
  </si>
  <si>
    <t>Předhradí</t>
  </si>
  <si>
    <t>Jezero</t>
  </si>
  <si>
    <t>50.0926731N</t>
  </si>
  <si>
    <t>15.1519217E</t>
  </si>
  <si>
    <t>Pňov-Předhradí, Sportovní</t>
  </si>
  <si>
    <t>obec Pňov-Předhradí</t>
  </si>
  <si>
    <t>Pňov</t>
  </si>
  <si>
    <t>50.0835719N</t>
  </si>
  <si>
    <t>15.1485797E</t>
  </si>
  <si>
    <t>Pňov-Předhradí, V Rákosí</t>
  </si>
  <si>
    <t>Šutrák</t>
  </si>
  <si>
    <t>50.0842853N</t>
  </si>
  <si>
    <t>15.1403719E</t>
  </si>
  <si>
    <t>Pňov-Předhradí, Dvorská</t>
  </si>
  <si>
    <t>Klipec</t>
  </si>
  <si>
    <t>Bejčák</t>
  </si>
  <si>
    <t>50.0824403N</t>
  </si>
  <si>
    <t>15.1268108E</t>
  </si>
  <si>
    <t>Pňov-Předhradí, Klipec</t>
  </si>
  <si>
    <t>Nádržka U Vlčíků</t>
  </si>
  <si>
    <t>50.0821306N</t>
  </si>
  <si>
    <t>15.1304156E</t>
  </si>
  <si>
    <t>Polní Chrčice</t>
  </si>
  <si>
    <t>50.1094519N</t>
  </si>
  <si>
    <t>15.2985819E</t>
  </si>
  <si>
    <t>obec Polní Chrčice</t>
  </si>
  <si>
    <t>Polní Voděrady</t>
  </si>
  <si>
    <t>U Libodřic</t>
  </si>
  <si>
    <t>49.9976178N</t>
  </si>
  <si>
    <t>15.0917736E</t>
  </si>
  <si>
    <t>SK Polní Voděrady</t>
  </si>
  <si>
    <t>Popovičky</t>
  </si>
  <si>
    <t>Chomutovice u Dobřejovic</t>
  </si>
  <si>
    <t>49.9568353N</t>
  </si>
  <si>
    <t>14.5999297E</t>
  </si>
  <si>
    <t>Chomutovice, náves</t>
  </si>
  <si>
    <t>obec Popovičky</t>
  </si>
  <si>
    <t>49.9564833N</t>
  </si>
  <si>
    <t>14.5999333E</t>
  </si>
  <si>
    <t>49.9574969N</t>
  </si>
  <si>
    <t>14.6012917E</t>
  </si>
  <si>
    <t>Chomutovice, Huntovická</t>
  </si>
  <si>
    <t>49.9578339N</t>
  </si>
  <si>
    <t>14.6024131E</t>
  </si>
  <si>
    <t>49.9567153N</t>
  </si>
  <si>
    <t>14.6034144E</t>
  </si>
  <si>
    <t>Chomutovice</t>
  </si>
  <si>
    <t>49.9558772N</t>
  </si>
  <si>
    <t>14.6013481E</t>
  </si>
  <si>
    <t>Chomutovice, K Návsi</t>
  </si>
  <si>
    <t>49.9561617N</t>
  </si>
  <si>
    <t>14.6030828E</t>
  </si>
  <si>
    <t>49.9555411N</t>
  </si>
  <si>
    <t>14.5973644E</t>
  </si>
  <si>
    <t>49.9565050N</t>
  </si>
  <si>
    <t>14.5996844E</t>
  </si>
  <si>
    <t>49.9563631N</t>
  </si>
  <si>
    <t>14.6013217E</t>
  </si>
  <si>
    <t>Chomutovice, Strmá</t>
  </si>
  <si>
    <t>49.9573042N</t>
  </si>
  <si>
    <t>14.5950528E</t>
  </si>
  <si>
    <t>Chomutovice, Petrovy Vrchy</t>
  </si>
  <si>
    <t>49.9582203N</t>
  </si>
  <si>
    <t>14.5978958E</t>
  </si>
  <si>
    <t>49.9621097N</t>
  </si>
  <si>
    <t>14.6001014E</t>
  </si>
  <si>
    <t>Popovičky, Na Skalce</t>
  </si>
  <si>
    <t>49.9652711N</t>
  </si>
  <si>
    <t>49.9633539N</t>
  </si>
  <si>
    <t>14.5952936E</t>
  </si>
  <si>
    <t>Popovičky, Za Stodolou</t>
  </si>
  <si>
    <t>49.9631308N</t>
  </si>
  <si>
    <t>14.5936897E</t>
  </si>
  <si>
    <t>49.9590922N</t>
  </si>
  <si>
    <t>Popovičky, Na Stádlech</t>
  </si>
  <si>
    <t>49.9608006N</t>
  </si>
  <si>
    <t>14.6011144E</t>
  </si>
  <si>
    <t>49.9625089N</t>
  </si>
  <si>
    <t>14.5962558E</t>
  </si>
  <si>
    <t>Popovičky, Ke Kostelu</t>
  </si>
  <si>
    <t>49.9625672N</t>
  </si>
  <si>
    <t>14.5961256E</t>
  </si>
  <si>
    <t>Popovičky, Do Polí</t>
  </si>
  <si>
    <t>49.9616067N</t>
  </si>
  <si>
    <t>14.5949183E</t>
  </si>
  <si>
    <t>Poříčany</t>
  </si>
  <si>
    <t>50.1089200N</t>
  </si>
  <si>
    <t>14.9117875E</t>
  </si>
  <si>
    <t>Poříčany, u koupaliště</t>
  </si>
  <si>
    <t>11. prosince 2017</t>
  </si>
  <si>
    <t>Prusice</t>
  </si>
  <si>
    <t>49.9684983N</t>
  </si>
  <si>
    <t>14.879766E</t>
  </si>
  <si>
    <t>Prusice u čp. 48</t>
  </si>
  <si>
    <t>obec Prusice</t>
  </si>
  <si>
    <t>49.9686983N</t>
  </si>
  <si>
    <t>14.876939E</t>
  </si>
  <si>
    <t>Prusice u čp. 16</t>
  </si>
  <si>
    <t>49.9683603N</t>
  </si>
  <si>
    <t>14.874815E</t>
  </si>
  <si>
    <t>Prusice zahrada u čp. 8</t>
  </si>
  <si>
    <t>49.9694989N</t>
  </si>
  <si>
    <t>14.8724708E</t>
  </si>
  <si>
    <t>Prusice u čp. 37</t>
  </si>
  <si>
    <t>Přehvozdí</t>
  </si>
  <si>
    <t>nádrž u st. Školy</t>
  </si>
  <si>
    <t>50.0279292N</t>
  </si>
  <si>
    <t>14.8395792E</t>
  </si>
  <si>
    <t>obec Přehvozdí</t>
  </si>
  <si>
    <t>na Soudným</t>
  </si>
  <si>
    <t>50.0297453N</t>
  </si>
  <si>
    <t>14.8376078E</t>
  </si>
  <si>
    <t>Přistoupim</t>
  </si>
  <si>
    <t>50.0573861N</t>
  </si>
  <si>
    <t>14.8769625E</t>
  </si>
  <si>
    <t>50.0540658N</t>
  </si>
  <si>
    <t>14.8791833E</t>
  </si>
  <si>
    <t>50.0544828N</t>
  </si>
  <si>
    <t>14.8753208E</t>
  </si>
  <si>
    <t>obec Přistoupim</t>
  </si>
  <si>
    <t>Přišimasy</t>
  </si>
  <si>
    <t>Přišimašský potok (vodní plocha)</t>
  </si>
  <si>
    <t>50.0517292N</t>
  </si>
  <si>
    <t>14.7595342E</t>
  </si>
  <si>
    <t>obec Přišimasy</t>
  </si>
  <si>
    <t>8. prosinec 2017</t>
  </si>
  <si>
    <t>50.0498503N</t>
  </si>
  <si>
    <t>14.7638872E</t>
  </si>
  <si>
    <t>50.0456500N</t>
  </si>
  <si>
    <t>14.7642481E</t>
  </si>
  <si>
    <t>Přišimasy, Horka</t>
  </si>
  <si>
    <t>50.0494117N</t>
  </si>
  <si>
    <t>14.7702025E</t>
  </si>
  <si>
    <t>Přišimasy, Skřivany</t>
  </si>
  <si>
    <t>Radějovice</t>
  </si>
  <si>
    <t>49.9469575N</t>
  </si>
  <si>
    <t>14.5647758E</t>
  </si>
  <si>
    <t>Radějovice - náves</t>
  </si>
  <si>
    <t>obec Radějovice</t>
  </si>
  <si>
    <t>Olešky</t>
  </si>
  <si>
    <t>49.9490497N</t>
  </si>
  <si>
    <t>14.5715136E</t>
  </si>
  <si>
    <t>Radějovice, zastávka autobusu - směr Čenětice</t>
  </si>
  <si>
    <t>49.9493447N</t>
  </si>
  <si>
    <t>14.5681314E</t>
  </si>
  <si>
    <t>vjezd k areálu ČOV</t>
  </si>
  <si>
    <t>Radim</t>
  </si>
  <si>
    <t>50.0709814N</t>
  </si>
  <si>
    <t>15.0094372E</t>
  </si>
  <si>
    <t>Radim, za zámkem</t>
  </si>
  <si>
    <t>Ludmila Soukalová</t>
  </si>
  <si>
    <t>Radovesnice I</t>
  </si>
  <si>
    <t>HP1</t>
  </si>
  <si>
    <t>50.00846861N</t>
  </si>
  <si>
    <t>15.14937222E</t>
  </si>
  <si>
    <t>Radim, ul. Lošanská ( u čp. 46)</t>
  </si>
  <si>
    <t>obec Radovesnice I, Lošanská 23, Radovesnice I, 280 02</t>
  </si>
  <si>
    <t>6. února 2018</t>
  </si>
  <si>
    <t>50.01102500N</t>
  </si>
  <si>
    <t>15.15030500E</t>
  </si>
  <si>
    <t>Radim, ul. K Rybníku</t>
  </si>
  <si>
    <t>HN2</t>
  </si>
  <si>
    <t>50.01001611N</t>
  </si>
  <si>
    <t>15.15340306E</t>
  </si>
  <si>
    <t>Radim, ul. Kolínská</t>
  </si>
  <si>
    <t>HN3</t>
  </si>
  <si>
    <t>50.01221167N</t>
  </si>
  <si>
    <t>15.15654889E</t>
  </si>
  <si>
    <t>Radim, ul. V Polích</t>
  </si>
  <si>
    <t>Radovesnice II</t>
  </si>
  <si>
    <t>50.1016119N</t>
  </si>
  <si>
    <t>15.3664889E</t>
  </si>
  <si>
    <t>obec Radovesnice II</t>
  </si>
  <si>
    <t>Rybník Cihelna</t>
  </si>
  <si>
    <t>50.0983019N</t>
  </si>
  <si>
    <t>15.3608453E</t>
  </si>
  <si>
    <t>Ratboř</t>
  </si>
  <si>
    <t>Hrázský rybník</t>
  </si>
  <si>
    <t>49.9754250N</t>
  </si>
  <si>
    <t>15.1617283E</t>
  </si>
  <si>
    <t>Ratboř, Sedlovská - směr Sedlov</t>
  </si>
  <si>
    <t>Tovární rybník (Teplý)</t>
  </si>
  <si>
    <t>49.9802661N</t>
  </si>
  <si>
    <t>15.1609142E</t>
  </si>
  <si>
    <t>Ratboř - ulice Tyršova</t>
  </si>
  <si>
    <t>Bulhar rybník</t>
  </si>
  <si>
    <t>49.9785083N</t>
  </si>
  <si>
    <t>15.1532378E</t>
  </si>
  <si>
    <t>Ratboř - směr Kbílek</t>
  </si>
  <si>
    <t>Skokanovský rybník</t>
  </si>
  <si>
    <t>49.982039N</t>
  </si>
  <si>
    <t>15.171670E</t>
  </si>
  <si>
    <t>Ratboř - směr ul. Hřbitovní</t>
  </si>
  <si>
    <t>Sedlov</t>
  </si>
  <si>
    <t>Malá vodní nádrž</t>
  </si>
  <si>
    <t>49.962913N</t>
  </si>
  <si>
    <t>15.153538E</t>
  </si>
  <si>
    <t>Sedlov - ve středu obce</t>
  </si>
  <si>
    <t>obec Ratboř</t>
  </si>
  <si>
    <t xml:space="preserve">Rybník </t>
  </si>
  <si>
    <t>49.959900N</t>
  </si>
  <si>
    <t>15.152804E</t>
  </si>
  <si>
    <t>Sedlov, směr Těšínky</t>
  </si>
  <si>
    <t>Ing. Josef Král</t>
  </si>
  <si>
    <t>Těšínky</t>
  </si>
  <si>
    <t>49.955404N</t>
  </si>
  <si>
    <t>15.142827E</t>
  </si>
  <si>
    <t>Ratenice</t>
  </si>
  <si>
    <t>Jezera</t>
  </si>
  <si>
    <t>50.1049417N</t>
  </si>
  <si>
    <t>15.0708161E</t>
  </si>
  <si>
    <t>Ratenice, u nadjezdu směr Sokoleč</t>
  </si>
  <si>
    <t>Točín Antonín Ing.</t>
  </si>
  <si>
    <t>50.0911494N</t>
  </si>
  <si>
    <t>15.0489294E</t>
  </si>
  <si>
    <t>Ratenice, u mostu směr Pečky</t>
  </si>
  <si>
    <t>50.0938478N</t>
  </si>
  <si>
    <t>15.0609886E</t>
  </si>
  <si>
    <t>Ratenice směr Vrbová Lhota</t>
  </si>
  <si>
    <t>obec Ratenice</t>
  </si>
  <si>
    <t>Rostoklaty</t>
  </si>
  <si>
    <t>50.0745647N</t>
  </si>
  <si>
    <t>14.80194583E</t>
  </si>
  <si>
    <t>Rostoklaty, u pošty</t>
  </si>
  <si>
    <t>obec Rostoklaty</t>
  </si>
  <si>
    <t>50.0727233N</t>
  </si>
  <si>
    <t>14.81989667E</t>
  </si>
  <si>
    <t>Rostoklaty, Nová Ves II</t>
  </si>
  <si>
    <t>49.9931694N</t>
  </si>
  <si>
    <t>14.6517311E</t>
  </si>
  <si>
    <t>Říčany, Podhradská</t>
  </si>
  <si>
    <t>město Říčany</t>
  </si>
  <si>
    <t>Marvánek</t>
  </si>
  <si>
    <t>49.9844850N</t>
  </si>
  <si>
    <t>14.6592197E</t>
  </si>
  <si>
    <t>Říčany, Řípská</t>
  </si>
  <si>
    <t>Rozpakov</t>
  </si>
  <si>
    <t>49.9802697N</t>
  </si>
  <si>
    <t>14.6600406E</t>
  </si>
  <si>
    <t>Říčany, Do Lehovic</t>
  </si>
  <si>
    <t>Říčany - Radošovice</t>
  </si>
  <si>
    <t xml:space="preserve">Jureček </t>
  </si>
  <si>
    <t>50.0006731N</t>
  </si>
  <si>
    <t>14.6787678E</t>
  </si>
  <si>
    <t>Říčany, U Jurečku</t>
  </si>
  <si>
    <t>Pacovský rybník</t>
  </si>
  <si>
    <t>50.0074861N</t>
  </si>
  <si>
    <t>14.6623525E</t>
  </si>
  <si>
    <t>Říčany, Pod Bahnivkou</t>
  </si>
  <si>
    <t>obec Pacov</t>
  </si>
  <si>
    <t>Kuří u Říčan</t>
  </si>
  <si>
    <t>Janovského rybník</t>
  </si>
  <si>
    <t>49.9874892N</t>
  </si>
  <si>
    <t>14.6217492E</t>
  </si>
  <si>
    <t>Říčany, U Mlýna</t>
  </si>
  <si>
    <t>Jažlovice</t>
  </si>
  <si>
    <t>Jažlovický rybník</t>
  </si>
  <si>
    <t>49.9627392N</t>
  </si>
  <si>
    <t>14.6324031E</t>
  </si>
  <si>
    <t>Říčany, Zděbradská</t>
  </si>
  <si>
    <t>50.0027003N</t>
  </si>
  <si>
    <t>14.6870158E</t>
  </si>
  <si>
    <t>Říčany, Nad Jurečkem 248/29</t>
  </si>
  <si>
    <t>50.0082439N</t>
  </si>
  <si>
    <t>14.6715853E</t>
  </si>
  <si>
    <t>Říčany, Na Bahnivce 106</t>
  </si>
  <si>
    <t>50.0021161N</t>
  </si>
  <si>
    <t>14.6613819E</t>
  </si>
  <si>
    <t>Říčany, U Disku - Černokostelecká</t>
  </si>
  <si>
    <t>50.0027753N</t>
  </si>
  <si>
    <t>14.6462136E</t>
  </si>
  <si>
    <t>Říčany, Na Vysoké - Dančí</t>
  </si>
  <si>
    <t>Strašín u Říčan</t>
  </si>
  <si>
    <t>50.0015464N</t>
  </si>
  <si>
    <t>14.7015233E</t>
  </si>
  <si>
    <t>Říčany, U Ládek 15/6</t>
  </si>
  <si>
    <t>49.9954053N</t>
  </si>
  <si>
    <t>14.6608225E</t>
  </si>
  <si>
    <t>Říčany, Mánesova 660/4</t>
  </si>
  <si>
    <t>49.9969725N</t>
  </si>
  <si>
    <t>14.6611044E</t>
  </si>
  <si>
    <t>Říčany, Politických vězňů 283</t>
  </si>
  <si>
    <t>49.9902708N</t>
  </si>
  <si>
    <t>14.6664344E</t>
  </si>
  <si>
    <t>Říčany, Melantrichova 2309/3</t>
  </si>
  <si>
    <t>49.9889086N</t>
  </si>
  <si>
    <t>14.6449983E</t>
  </si>
  <si>
    <t>Říčany, Roosveltova x Vranovská</t>
  </si>
  <si>
    <t>50.0010761N</t>
  </si>
  <si>
    <t>14.6652625E</t>
  </si>
  <si>
    <t>Říčany, Úvalská 13/6</t>
  </si>
  <si>
    <t>49.9999867N</t>
  </si>
  <si>
    <t>14.6717911E</t>
  </si>
  <si>
    <t>Říčany, Edvarda Beneše 239/21</t>
  </si>
  <si>
    <t>50.0069653N</t>
  </si>
  <si>
    <t>14.6643869E</t>
  </si>
  <si>
    <t>Říčany, Plavínová 657</t>
  </si>
  <si>
    <t>49.9955769N</t>
  </si>
  <si>
    <t>14.6868164E</t>
  </si>
  <si>
    <t>Říčany, Jedlová 147</t>
  </si>
  <si>
    <t>49.9904439N</t>
  </si>
  <si>
    <t>14.6847500E</t>
  </si>
  <si>
    <t>Říčany, U Olivovny 4/B</t>
  </si>
  <si>
    <t>49.9923286N</t>
  </si>
  <si>
    <t>14.6866292E</t>
  </si>
  <si>
    <t>Říčany, Zeyerova 559/8</t>
  </si>
  <si>
    <t>49.9938494N</t>
  </si>
  <si>
    <t>14.6690069E</t>
  </si>
  <si>
    <t>Říčany, Smiřických u žel. Podjezdu</t>
  </si>
  <si>
    <t>49.9628408N</t>
  </si>
  <si>
    <t>14.6288353E</t>
  </si>
  <si>
    <t>Říčany, Zděbradská - u mostu</t>
  </si>
  <si>
    <t>Na Fialce</t>
  </si>
  <si>
    <t>49.9954644N</t>
  </si>
  <si>
    <t>14.6615208E</t>
  </si>
  <si>
    <t>Říčany, Cesta svobody</t>
  </si>
  <si>
    <t>Senohraby</t>
  </si>
  <si>
    <t>49.8979592N</t>
  </si>
  <si>
    <t>14.7198317E</t>
  </si>
  <si>
    <t>Senohraby, z ulice U Transformátoru, u  pozemku č.p. 261, 159</t>
  </si>
  <si>
    <t>Vodohospodářská společnost Benešov</t>
  </si>
  <si>
    <t>23. listopadu 2017</t>
  </si>
  <si>
    <t>49.8981044N</t>
  </si>
  <si>
    <t>14.7215428E</t>
  </si>
  <si>
    <t>Senohraby, ulice U Transformátoru  - U Višňovky, u   č.p. 251</t>
  </si>
  <si>
    <t>49.8952119N</t>
  </si>
  <si>
    <t>14.7257111E</t>
  </si>
  <si>
    <t>Senohraby, ulice Ve Vilách, u č.p. 54</t>
  </si>
  <si>
    <t>49.8942722N</t>
  </si>
  <si>
    <t>14.7316656E</t>
  </si>
  <si>
    <t>Senohraby, ulice Sázavská,  u č.p.  168</t>
  </si>
  <si>
    <t>49.8923333N</t>
  </si>
  <si>
    <t>14.7233292E</t>
  </si>
  <si>
    <t>Senohraby, ulice Nad Stráněmi, u č.p. 451</t>
  </si>
  <si>
    <t>49.8882033N</t>
  </si>
  <si>
    <t>14.72761E</t>
  </si>
  <si>
    <t>Senohraby, ulice Nad Stráněmi, u č.p. 185</t>
  </si>
  <si>
    <t>Skvrňov</t>
  </si>
  <si>
    <t>Skvrňovský potok</t>
  </si>
  <si>
    <t>49.8984011N</t>
  </si>
  <si>
    <t>14.9998847E</t>
  </si>
  <si>
    <t>obec Skvrňov</t>
  </si>
  <si>
    <t>Rybník- horní</t>
  </si>
  <si>
    <t>49.8961692N</t>
  </si>
  <si>
    <t>15.0030997E</t>
  </si>
  <si>
    <t>Rybník - dolní</t>
  </si>
  <si>
    <t>49.8997561N</t>
  </si>
  <si>
    <t>15.0001708E</t>
  </si>
  <si>
    <t>Hydrant - úřad</t>
  </si>
  <si>
    <t>49.8966186N</t>
  </si>
  <si>
    <t>15.0025097E</t>
  </si>
  <si>
    <t>Sluštice</t>
  </si>
  <si>
    <t>50.0406494N</t>
  </si>
  <si>
    <t>14.6883714E</t>
  </si>
  <si>
    <t>Maha Vladimír Ing.</t>
  </si>
  <si>
    <t>1. prosince 2017</t>
  </si>
  <si>
    <t>50.0389475N</t>
  </si>
  <si>
    <t>14.6913217E</t>
  </si>
  <si>
    <t>Proutnice</t>
  </si>
  <si>
    <t>50.0385408N</t>
  </si>
  <si>
    <t>14.6930597E</t>
  </si>
  <si>
    <t>Starý Kolín</t>
  </si>
  <si>
    <t>50.0222289N</t>
  </si>
  <si>
    <t>15.3029919E</t>
  </si>
  <si>
    <t>Veletov 95, Veletov</t>
  </si>
  <si>
    <t>12. prosince 2017</t>
  </si>
  <si>
    <t>Černá struha</t>
  </si>
  <si>
    <t>50.0145631N</t>
  </si>
  <si>
    <t>15.2975147E</t>
  </si>
  <si>
    <t>Veletovská, Starý Kolín</t>
  </si>
  <si>
    <t>ČEZ Korporátní slu</t>
  </si>
  <si>
    <t>50.0138942N</t>
  </si>
  <si>
    <t>15.2961792E</t>
  </si>
  <si>
    <t>Baštecká 174, Starý Kolín</t>
  </si>
  <si>
    <t>obec Starý Kolín</t>
  </si>
  <si>
    <t>50.0081717N</t>
  </si>
  <si>
    <t>15.2963989E</t>
  </si>
  <si>
    <t>Kateřinská 300, Starý Kolín</t>
  </si>
  <si>
    <t>50.0051481N</t>
  </si>
  <si>
    <t>15.3003525E</t>
  </si>
  <si>
    <t>Na Kačina 367, Starý Kolín</t>
  </si>
  <si>
    <t>Strančice</t>
  </si>
  <si>
    <t>49.9470372N</t>
  </si>
  <si>
    <t>14.6762986E</t>
  </si>
  <si>
    <t>Strančice, Pivovarská ulice</t>
  </si>
  <si>
    <t>Miloslav Milota, K Táboru 204, 190 11 Praha</t>
  </si>
  <si>
    <t>Svojšovice</t>
  </si>
  <si>
    <t>49.9586583N</t>
  </si>
  <si>
    <t>14.6560903E</t>
  </si>
  <si>
    <t>obec Strančice, Revoluční 383, 251 63 Strančice</t>
  </si>
  <si>
    <t>Všechromy</t>
  </si>
  <si>
    <t>49.9493689N</t>
  </si>
  <si>
    <t>14.6511725</t>
  </si>
  <si>
    <t>Kašovice</t>
  </si>
  <si>
    <t>49.9446864N</t>
  </si>
  <si>
    <t>14.6393828E</t>
  </si>
  <si>
    <t>Kašovice, přes park k rybníku</t>
  </si>
  <si>
    <t>Bláhová, Pod Topoly 411/1, 103 00 Praha Kolovraty            Corn Josef, Mírová 6/28, 251 01 Říčany Pacov                              Hynková Miluše, Mírová 6/28 251 01 Říčany Pacov            Novotná Marie, Lensedly 51, 251 65 Kaliště                 Petr Vlček, Velké Popovice 399, 251 69 Velké Popovice</t>
  </si>
  <si>
    <t>Předboř</t>
  </si>
  <si>
    <t>Ve Štěpnici</t>
  </si>
  <si>
    <t>49.9462889N</t>
  </si>
  <si>
    <t>14.6264325E</t>
  </si>
  <si>
    <t>Otice</t>
  </si>
  <si>
    <t>49.9615022N</t>
  </si>
  <si>
    <t>14.6464356E</t>
  </si>
  <si>
    <t>FUCHS OIL CORPORATION (CZ), spol. s r.o., Otice 40, 251 63 Strančice</t>
  </si>
  <si>
    <t>Struhařov u Mnichovic</t>
  </si>
  <si>
    <t>Hliněný rybník</t>
  </si>
  <si>
    <t>49.9566597N</t>
  </si>
  <si>
    <t>14.7445136E</t>
  </si>
  <si>
    <t>V Zahradách, Struhařov</t>
  </si>
  <si>
    <t>49.9518622N</t>
  </si>
  <si>
    <t>14.7433333E</t>
  </si>
  <si>
    <t>Školní náměstí, Struhařov</t>
  </si>
  <si>
    <t>Stříbrná Skalice</t>
  </si>
  <si>
    <t>49.8868911N</t>
  </si>
  <si>
    <t>14.8557461E</t>
  </si>
  <si>
    <t>K Marjánce, Stříbrná Skalice</t>
  </si>
  <si>
    <t>49.8978953N</t>
  </si>
  <si>
    <t>14.8502939E</t>
  </si>
  <si>
    <t>Sázavská ul., Stříbrná Skalice</t>
  </si>
  <si>
    <t>obec Stříbrná Skalice</t>
  </si>
  <si>
    <t>rybník Hruškov</t>
  </si>
  <si>
    <t>49.9083642N</t>
  </si>
  <si>
    <t>14.8331167E</t>
  </si>
  <si>
    <t>Hruškov, Stříbrná Skalice</t>
  </si>
  <si>
    <t>Hradec u Stříbrné Skalice</t>
  </si>
  <si>
    <t>Propast</t>
  </si>
  <si>
    <t>49.9194806N</t>
  </si>
  <si>
    <t>14.8296481E</t>
  </si>
  <si>
    <t>Hradec</t>
  </si>
  <si>
    <t>Kostelní Střímelice</t>
  </si>
  <si>
    <t>14.8078242E</t>
  </si>
  <si>
    <t>Hradové Střímelice</t>
  </si>
  <si>
    <t>49.9027733N</t>
  </si>
  <si>
    <t>14.8164542E</t>
  </si>
  <si>
    <t>Hradové Střimelice, Stříbrná Skalice</t>
  </si>
  <si>
    <t>Sulice</t>
  </si>
  <si>
    <t>49.9249967N</t>
  </si>
  <si>
    <t>14.5603097E</t>
  </si>
  <si>
    <t>Sulice, Okružní</t>
  </si>
  <si>
    <t>obec Sulice</t>
  </si>
  <si>
    <t>49.9235494N</t>
  </si>
  <si>
    <t>14.5617097E</t>
  </si>
  <si>
    <t>49.9229967N</t>
  </si>
  <si>
    <t>14.5622206E</t>
  </si>
  <si>
    <t>Sulice, Pod Remízkem</t>
  </si>
  <si>
    <t>49.9219375N</t>
  </si>
  <si>
    <t>14.5634467E</t>
  </si>
  <si>
    <t>49.9224178N</t>
  </si>
  <si>
    <t>14.5649383E</t>
  </si>
  <si>
    <t>49.9228586N</t>
  </si>
  <si>
    <t>14.5643561E</t>
  </si>
  <si>
    <t>49.9228717N</t>
  </si>
  <si>
    <t>14.5595944E</t>
  </si>
  <si>
    <t>Sulice, Jílovská</t>
  </si>
  <si>
    <t>49.9224508N</t>
  </si>
  <si>
    <t>14.5543119E</t>
  </si>
  <si>
    <t>Sulice, Sulická</t>
  </si>
  <si>
    <t>49.9221086N</t>
  </si>
  <si>
    <t>14.5605550E</t>
  </si>
  <si>
    <t>Sulice, Na Vršku</t>
  </si>
  <si>
    <t>49.9240097N</t>
  </si>
  <si>
    <t>14.5569278E</t>
  </si>
  <si>
    <t>Sulice, Zadní</t>
  </si>
  <si>
    <t>49.9218061N</t>
  </si>
  <si>
    <t>14.5587872E</t>
  </si>
  <si>
    <t>Sulice, Ke Kostelci</t>
  </si>
  <si>
    <t>49.9259372N</t>
  </si>
  <si>
    <t>14.5573158E</t>
  </si>
  <si>
    <t>Sulice, Sulická náves</t>
  </si>
  <si>
    <t>49.9259503N</t>
  </si>
  <si>
    <t>14.5566722E</t>
  </si>
  <si>
    <t>Sulický rybník</t>
  </si>
  <si>
    <t>49.9255425N</t>
  </si>
  <si>
    <t>14.5559978E</t>
  </si>
  <si>
    <t>Sulice, Sulická náves/K Návsi</t>
  </si>
  <si>
    <t>49.9271542N</t>
  </si>
  <si>
    <t>14.5537192E</t>
  </si>
  <si>
    <t>Sulice, Na Stráni</t>
  </si>
  <si>
    <t>49.9284961N</t>
  </si>
  <si>
    <t>Sulice, U Kapličky</t>
  </si>
  <si>
    <t>49.9286342N</t>
  </si>
  <si>
    <t>14.5581231E</t>
  </si>
  <si>
    <t>49.9269172N</t>
  </si>
  <si>
    <t>14.5570708E</t>
  </si>
  <si>
    <t>Sulice, Jahodová</t>
  </si>
  <si>
    <t>49.9299958N</t>
  </si>
  <si>
    <t>14.5578064E</t>
  </si>
  <si>
    <t>Sulice, Souběžná</t>
  </si>
  <si>
    <t>Sulice - Hlubočinka</t>
  </si>
  <si>
    <t>49.9377364N</t>
  </si>
  <si>
    <t>14.5542106E</t>
  </si>
  <si>
    <t>Sulice, Hlavní</t>
  </si>
  <si>
    <t>49.9358231N</t>
  </si>
  <si>
    <t>14.5568667E</t>
  </si>
  <si>
    <t>49.9340078N</t>
  </si>
  <si>
    <t>14.5592781E</t>
  </si>
  <si>
    <t>49.9312061N</t>
  </si>
  <si>
    <t>14.5628544E</t>
  </si>
  <si>
    <t>49.9309297N</t>
  </si>
  <si>
    <t>14.5632222E</t>
  </si>
  <si>
    <t>49.9331858N</t>
  </si>
  <si>
    <t>14.5610458E</t>
  </si>
  <si>
    <t>Sulice, Úvozová</t>
  </si>
  <si>
    <t>49.9328569N</t>
  </si>
  <si>
    <t>14.5618631E</t>
  </si>
  <si>
    <t>49.9325411N</t>
  </si>
  <si>
    <t>14.5629361E</t>
  </si>
  <si>
    <t>49.9325544N</t>
  </si>
  <si>
    <t>14.5642439E</t>
  </si>
  <si>
    <t>49.9309100N</t>
  </si>
  <si>
    <t>14.5617303E</t>
  </si>
  <si>
    <t>Sulice, Točitá</t>
  </si>
  <si>
    <t>49.9305942N</t>
  </si>
  <si>
    <t>14.5623742E</t>
  </si>
  <si>
    <t>49.9321269N</t>
  </si>
  <si>
    <t>14.5627622E</t>
  </si>
  <si>
    <t>Sulice, Chmelová</t>
  </si>
  <si>
    <t>49.9381375N</t>
  </si>
  <si>
    <t>14.5523508E</t>
  </si>
  <si>
    <t>Sulice, K Potoku</t>
  </si>
  <si>
    <t>49.9373417N</t>
  </si>
  <si>
    <t>14.5518400E</t>
  </si>
  <si>
    <t>49.9383217N</t>
  </si>
  <si>
    <t>14.5498475E</t>
  </si>
  <si>
    <t>Sulice, U Lesa</t>
  </si>
  <si>
    <t>49.9377231N</t>
  </si>
  <si>
    <t>14.5484783E</t>
  </si>
  <si>
    <t>49.9351844N</t>
  </si>
  <si>
    <t>14.5498167E</t>
  </si>
  <si>
    <t>49.9345072N</t>
  </si>
  <si>
    <t>14.5489583E</t>
  </si>
  <si>
    <t>49.9353489N</t>
  </si>
  <si>
    <t>14.5512064E</t>
  </si>
  <si>
    <t>Sulice, K Borovině</t>
  </si>
  <si>
    <t>49.9346189N</t>
  </si>
  <si>
    <t>14.5503481E</t>
  </si>
  <si>
    <t>Sulice, Luční</t>
  </si>
  <si>
    <t>49.9342375N</t>
  </si>
  <si>
    <t>14.5535872E</t>
  </si>
  <si>
    <t>Sulice, Javorová</t>
  </si>
  <si>
    <t>49.9335600N</t>
  </si>
  <si>
    <t>14.5531172E</t>
  </si>
  <si>
    <t>Sulice, Údolí</t>
  </si>
  <si>
    <t>49.9331853N</t>
  </si>
  <si>
    <t>14.5540061E</t>
  </si>
  <si>
    <t>Sulice, Ke Hvězdárně</t>
  </si>
  <si>
    <t>49.9303506N</t>
  </si>
  <si>
    <t>14.5543739E</t>
  </si>
  <si>
    <t>Sulice, Ke Kapličce</t>
  </si>
  <si>
    <t>49.9289100N</t>
  </si>
  <si>
    <t>14.5552425E</t>
  </si>
  <si>
    <t>49.9302319N</t>
  </si>
  <si>
    <t>14.5558350E</t>
  </si>
  <si>
    <t>Sulice, Na Vyhlídce</t>
  </si>
  <si>
    <t>49.9365986N</t>
  </si>
  <si>
    <t>14.5529333E</t>
  </si>
  <si>
    <t>Sulice, Na Okruhu</t>
  </si>
  <si>
    <t>49.9357436N</t>
  </si>
  <si>
    <t>14.5536078E</t>
  </si>
  <si>
    <t>Sulice, Na Oblouku</t>
  </si>
  <si>
    <t>49.9354147N</t>
  </si>
  <si>
    <t>14.5536486E</t>
  </si>
  <si>
    <t>49.9357239N</t>
  </si>
  <si>
    <t>14.5551200E</t>
  </si>
  <si>
    <t>49.9346781N</t>
  </si>
  <si>
    <t>14.5543025E</t>
  </si>
  <si>
    <t>Sulice, Na Rovině</t>
  </si>
  <si>
    <t>49.9348950N</t>
  </si>
  <si>
    <t>14.5565300E</t>
  </si>
  <si>
    <t>49.9345006N</t>
  </si>
  <si>
    <t>14.5557636E</t>
  </si>
  <si>
    <t>Sulice, Dlouhá</t>
  </si>
  <si>
    <t>Sulice - Nechánice</t>
  </si>
  <si>
    <t>49.9164481N</t>
  </si>
  <si>
    <t>14.5377600E</t>
  </si>
  <si>
    <t>Sulice, Svažitá</t>
  </si>
  <si>
    <t>49.9154217N</t>
  </si>
  <si>
    <t>14.5385367E</t>
  </si>
  <si>
    <t>49.9139347N</t>
  </si>
  <si>
    <t>14.5402328E</t>
  </si>
  <si>
    <t>49.9139083N</t>
  </si>
  <si>
    <t>14.5407744E</t>
  </si>
  <si>
    <t>49.9144019N</t>
  </si>
  <si>
    <t>14.5405494E</t>
  </si>
  <si>
    <t>49.9145731N</t>
  </si>
  <si>
    <t>14.5425828E</t>
  </si>
  <si>
    <t>49.9137767N</t>
  </si>
  <si>
    <t>14.5440442E</t>
  </si>
  <si>
    <t>49.9120728N</t>
  </si>
  <si>
    <t>14.5368097E</t>
  </si>
  <si>
    <t>Sulice, Nad Chvátalkou</t>
  </si>
  <si>
    <t>49.9123358N</t>
  </si>
  <si>
    <t>14.5381278E</t>
  </si>
  <si>
    <t>49.9143231N</t>
  </si>
  <si>
    <t>14.5335908E</t>
  </si>
  <si>
    <t>Sulice, Džbánka</t>
  </si>
  <si>
    <t>49.9132900N</t>
  </si>
  <si>
    <t>14.5331925E</t>
  </si>
  <si>
    <t>49.9123556N</t>
  </si>
  <si>
    <t>14.5332844E</t>
  </si>
  <si>
    <t>49.9128819N</t>
  </si>
  <si>
    <t>14.5328553E</t>
  </si>
  <si>
    <t>49.9136453N</t>
  </si>
  <si>
    <t>14.5328247E</t>
  </si>
  <si>
    <t>49.9144742N</t>
  </si>
  <si>
    <t>14.5349703E</t>
  </si>
  <si>
    <t>Sulice, Lesní</t>
  </si>
  <si>
    <t>49.9148822N</t>
  </si>
  <si>
    <t>14.5356244E</t>
  </si>
  <si>
    <t>Sulice, Lomená</t>
  </si>
  <si>
    <t>49.9134939N</t>
  </si>
  <si>
    <t>14.5375964E</t>
  </si>
  <si>
    <t>Sulice, K Vrchánovu</t>
  </si>
  <si>
    <t>49.9128425N</t>
  </si>
  <si>
    <t>14.5381992E</t>
  </si>
  <si>
    <t>49.9131189N</t>
  </si>
  <si>
    <t>14.5394356E</t>
  </si>
  <si>
    <t>Sulice - Želivec</t>
  </si>
  <si>
    <t>49.9183389N</t>
  </si>
  <si>
    <t>14.5847711E</t>
  </si>
  <si>
    <t>Sulice, Rovná</t>
  </si>
  <si>
    <t>49.9181481N</t>
  </si>
  <si>
    <t>14.5804389E</t>
  </si>
  <si>
    <t>Sulice, Školní</t>
  </si>
  <si>
    <t>49.9181875N</t>
  </si>
  <si>
    <t>14.5789472E</t>
  </si>
  <si>
    <t>49.9175231N</t>
  </si>
  <si>
    <t>14.5804083E</t>
  </si>
  <si>
    <t>Sulice, Platanová</t>
  </si>
  <si>
    <t>49.9152267N</t>
  </si>
  <si>
    <t>14.5824111E</t>
  </si>
  <si>
    <t>Sulice, Štiřínská</t>
  </si>
  <si>
    <t>49.9150228N</t>
  </si>
  <si>
    <t>14.5856092E</t>
  </si>
  <si>
    <t>Sulice, K Hájku</t>
  </si>
  <si>
    <t>49.9137661N</t>
  </si>
  <si>
    <t>14.5848531E</t>
  </si>
  <si>
    <t>Sulice, Mezi Domky</t>
  </si>
  <si>
    <t>49.9129764N</t>
  </si>
  <si>
    <t>14.5805717E</t>
  </si>
  <si>
    <t>Sulice, Ke Skalce</t>
  </si>
  <si>
    <t>49.9125489N</t>
  </si>
  <si>
    <t>14.5801733E</t>
  </si>
  <si>
    <t>49.9255197N</t>
  </si>
  <si>
    <t>14.5724078E</t>
  </si>
  <si>
    <t>Sulice - Želivec, Kaštanová</t>
  </si>
  <si>
    <t>49.9247894N</t>
  </si>
  <si>
    <t>14.5737667E</t>
  </si>
  <si>
    <t>Sulice, Kaštanová</t>
  </si>
  <si>
    <t>49.9236317N</t>
  </si>
  <si>
    <t>14.5759431E</t>
  </si>
  <si>
    <t>49.9227961N</t>
  </si>
  <si>
    <t>14.5786203E</t>
  </si>
  <si>
    <t>49.9229014N</t>
  </si>
  <si>
    <t>49.9258747N</t>
  </si>
  <si>
    <t>14.5754017E</t>
  </si>
  <si>
    <t>Sulice, Vrbová</t>
  </si>
  <si>
    <t>49.9248419N</t>
  </si>
  <si>
    <t>14.5758614E</t>
  </si>
  <si>
    <t>49.9243419N</t>
  </si>
  <si>
    <t>14.5757389E</t>
  </si>
  <si>
    <t>Sulice, Osiková</t>
  </si>
  <si>
    <t>49.9251906N</t>
  </si>
  <si>
    <t>14.5772203E</t>
  </si>
  <si>
    <t>Sulice, K Rybníčku</t>
  </si>
  <si>
    <t>49.9254406N</t>
  </si>
  <si>
    <t>14.5777211E</t>
  </si>
  <si>
    <t>49.9250197N</t>
  </si>
  <si>
    <t>14.5798158E</t>
  </si>
  <si>
    <t>Sulice, Dubová</t>
  </si>
  <si>
    <t>49.9234669N</t>
  </si>
  <si>
    <t>14.5786714E</t>
  </si>
  <si>
    <t>49.9248747N</t>
  </si>
  <si>
    <t>14.5810522E</t>
  </si>
  <si>
    <t>Sulice, Azalková</t>
  </si>
  <si>
    <t>49.9259800N</t>
  </si>
  <si>
    <t>14.5813078E</t>
  </si>
  <si>
    <t>Světice</t>
  </si>
  <si>
    <t>součást Říčanského potoka</t>
  </si>
  <si>
    <t>49.9699939N</t>
  </si>
  <si>
    <t>14.6663053E</t>
  </si>
  <si>
    <t>U Zvoničky, Světice, Říčany</t>
  </si>
  <si>
    <t>obec Světice</t>
  </si>
  <si>
    <t>49.9705292N</t>
  </si>
  <si>
    <t>14.6631108E</t>
  </si>
  <si>
    <t>Hlavní, Světice, Říčany</t>
  </si>
  <si>
    <t>Svojetice</t>
  </si>
  <si>
    <t>49.9716544N</t>
  </si>
  <si>
    <t>14.7379003E</t>
  </si>
  <si>
    <t>Na Kopci, Svojetice - náves</t>
  </si>
  <si>
    <t>obec Svojetice</t>
  </si>
  <si>
    <t xml:space="preserve">nadzemní hydrant </t>
  </si>
  <si>
    <t>49.9702397N</t>
  </si>
  <si>
    <t>14.7499919E</t>
  </si>
  <si>
    <t>Svojetice, Švestková/Do Údolí</t>
  </si>
  <si>
    <t>vodní nádrž soukr. Jezírko</t>
  </si>
  <si>
    <t>49.9655708N</t>
  </si>
  <si>
    <t>14.7502492E</t>
  </si>
  <si>
    <t>Svojetice, Na Obci/K Jezírku</t>
  </si>
  <si>
    <t>JUDr. F.Listík</t>
  </si>
  <si>
    <t>Svojšice</t>
  </si>
  <si>
    <t>50.0018069N</t>
  </si>
  <si>
    <t>15.0411283E</t>
  </si>
  <si>
    <t>Kubíčková Jitka</t>
  </si>
  <si>
    <t>12. prosinec 2017</t>
  </si>
  <si>
    <t>49.9970928N</t>
  </si>
  <si>
    <t>15.0351408E</t>
  </si>
  <si>
    <t>49.9897678N</t>
  </si>
  <si>
    <t>15.0319275E</t>
  </si>
  <si>
    <t>Svojšice, Nová Ves III</t>
  </si>
  <si>
    <t>Bošice</t>
  </si>
  <si>
    <t>50.0152106N</t>
  </si>
  <si>
    <t>15.0323139E</t>
  </si>
  <si>
    <t>Svojšice, Bošice</t>
  </si>
  <si>
    <t>obec Svojšice</t>
  </si>
  <si>
    <t>Štíhlice</t>
  </si>
  <si>
    <t>součást Štíhlického potoka</t>
  </si>
  <si>
    <t>50.0050431N</t>
  </si>
  <si>
    <t>14.7803747E</t>
  </si>
  <si>
    <t xml:space="preserve">Štíhlice </t>
  </si>
  <si>
    <t xml:space="preserve">obec Štíhlice </t>
  </si>
  <si>
    <t>Tatce</t>
  </si>
  <si>
    <t>50.0906636N</t>
  </si>
  <si>
    <t>14.9724828E</t>
  </si>
  <si>
    <t>Dlážděná, Tatce</t>
  </si>
  <si>
    <t>obec Tatce</t>
  </si>
  <si>
    <t>10. prosince 2017</t>
  </si>
  <si>
    <t>49.9708064N</t>
  </si>
  <si>
    <t>14.6980014E</t>
  </si>
  <si>
    <t>Tehov, Dlouhá</t>
  </si>
  <si>
    <t>9. října 2017</t>
  </si>
  <si>
    <t>49.9713214N</t>
  </si>
  <si>
    <t>14.6963142E</t>
  </si>
  <si>
    <t>Tehov, Slunečná</t>
  </si>
  <si>
    <t>49.9716586N</t>
  </si>
  <si>
    <t>14.6947425E</t>
  </si>
  <si>
    <t>49.9707883N</t>
  </si>
  <si>
    <t>14.6940878E</t>
  </si>
  <si>
    <t>Tehov,  U Rybníka</t>
  </si>
  <si>
    <t>49.9708411N</t>
  </si>
  <si>
    <t>14.6788208E</t>
  </si>
  <si>
    <t>Tehov, Panská</t>
  </si>
  <si>
    <t>Lada I</t>
  </si>
  <si>
    <t>49.9806844N</t>
  </si>
  <si>
    <t>14.7042950E</t>
  </si>
  <si>
    <t>Tehov, osada Lada</t>
  </si>
  <si>
    <t>V Doubí</t>
  </si>
  <si>
    <t>49.9755400N</t>
  </si>
  <si>
    <t>14.7089206E</t>
  </si>
  <si>
    <t>Tehovec</t>
  </si>
  <si>
    <t>Požární nádrž Na Návsi</t>
  </si>
  <si>
    <t>49.9818144N</t>
  </si>
  <si>
    <t>14.7298508E</t>
  </si>
  <si>
    <t>Tehovec, Na Návsi</t>
  </si>
  <si>
    <t>obec Tehovec</t>
  </si>
  <si>
    <t>Hydrant č. 44 u hasičárny</t>
  </si>
  <si>
    <t>49.9814969N</t>
  </si>
  <si>
    <t>14.7287594E</t>
  </si>
  <si>
    <t>Tehovecká 22, vjezd do hasičské zbrojnice</t>
  </si>
  <si>
    <t>Hydrant č. 41 na hřišti</t>
  </si>
  <si>
    <t>49.9823075N</t>
  </si>
  <si>
    <t>14.7188675E</t>
  </si>
  <si>
    <t>Tehovec, hřiště Vojkov, za domem čp. 72</t>
  </si>
  <si>
    <t>Hydrant č. 415 před LDN</t>
  </si>
  <si>
    <t>49.9844531N</t>
  </si>
  <si>
    <t>14.7166144E</t>
  </si>
  <si>
    <t>K Nemocnici, Tehovec, před vrátnicí LDN Vojkov (čp 83)</t>
  </si>
  <si>
    <t>Hydrant č. 45</t>
  </si>
  <si>
    <t>49.9850406N</t>
  </si>
  <si>
    <t>14.7323100E</t>
  </si>
  <si>
    <t>Tehovec, počátek ul. Hlavní od Mukařova</t>
  </si>
  <si>
    <t>10. října 2017</t>
  </si>
  <si>
    <t>Hydrant č. 413</t>
  </si>
  <si>
    <t>49.9793111N</t>
  </si>
  <si>
    <t>14.7314356E</t>
  </si>
  <si>
    <t>Tehovec, Bulánka 248</t>
  </si>
  <si>
    <t>Hydrant č.</t>
  </si>
  <si>
    <t>49.9783519N</t>
  </si>
  <si>
    <t>14.7317897E</t>
  </si>
  <si>
    <t>Tehovec, Bulánka 183</t>
  </si>
  <si>
    <t>Hydrant č. 43</t>
  </si>
  <si>
    <t>49.9801942N</t>
  </si>
  <si>
    <t>14.7263125E</t>
  </si>
  <si>
    <t>Tehovec, V Průhonu 197</t>
  </si>
  <si>
    <t>Hydrant č. 42</t>
  </si>
  <si>
    <t>49.9809219N</t>
  </si>
  <si>
    <t>14.7237431E</t>
  </si>
  <si>
    <t>Tehovec, zatáčka K Nemocnici/Pražská cesta</t>
  </si>
  <si>
    <t>Hydrant č. 417</t>
  </si>
  <si>
    <t>49.9819983N</t>
  </si>
  <si>
    <t>14.7231261E</t>
  </si>
  <si>
    <t>Tehovec, Tehovecká 185</t>
  </si>
  <si>
    <t>Hydrant č. 416</t>
  </si>
  <si>
    <t>49.9832608N</t>
  </si>
  <si>
    <t>14.7210394E</t>
  </si>
  <si>
    <t>Tehovec, U Milerky 109</t>
  </si>
  <si>
    <t>Hydrant č. 422</t>
  </si>
  <si>
    <t>49.9864100N</t>
  </si>
  <si>
    <t>14.7156533E</t>
  </si>
  <si>
    <t>Tehovec, K Mýtu č.p. 50</t>
  </si>
  <si>
    <t>Hydrant č. 421</t>
  </si>
  <si>
    <t>49.9879381N</t>
  </si>
  <si>
    <t>14.7129014E</t>
  </si>
  <si>
    <t>Tehovec, ul. K Nemocnici/u autoopravny</t>
  </si>
  <si>
    <t>Tismice</t>
  </si>
  <si>
    <t>Limuzy</t>
  </si>
  <si>
    <t xml:space="preserve">Návesní rybníček  v Limuzích  </t>
  </si>
  <si>
    <t>50.0586256N</t>
  </si>
  <si>
    <t>14.7906511E</t>
  </si>
  <si>
    <t>Tismice, část Limuzy</t>
  </si>
  <si>
    <t>obec Tismice</t>
  </si>
  <si>
    <t>Velký Tismický rybník</t>
  </si>
  <si>
    <t>50.0587247N</t>
  </si>
  <si>
    <t>14.8280819E</t>
  </si>
  <si>
    <t>Tismice, část Tismice</t>
  </si>
  <si>
    <t>Milan Černý</t>
  </si>
  <si>
    <t>Toušice</t>
  </si>
  <si>
    <t>Vavřinecký potok (Výrovka)</t>
  </si>
  <si>
    <t>49.9861481N</t>
  </si>
  <si>
    <t>15.0047297E</t>
  </si>
  <si>
    <t>49.9870000N</t>
  </si>
  <si>
    <t>15.0079697E</t>
  </si>
  <si>
    <t>obec Toušice</t>
  </si>
  <si>
    <t>49.9891247N</t>
  </si>
  <si>
    <t>15.0075622E</t>
  </si>
  <si>
    <t>49.9892367N</t>
  </si>
  <si>
    <t>15.0052661E</t>
  </si>
  <si>
    <t>49.9902128N</t>
  </si>
  <si>
    <t>15.0044239E</t>
  </si>
  <si>
    <t>49.9874536N</t>
  </si>
  <si>
    <t>15.0056256E</t>
  </si>
  <si>
    <t>49.9867603N</t>
  </si>
  <si>
    <t>15.0050622E</t>
  </si>
  <si>
    <t>49.9859497N</t>
  </si>
  <si>
    <t>15.0046814E</t>
  </si>
  <si>
    <t>49.9849908N</t>
  </si>
  <si>
    <t>15.0043275E</t>
  </si>
  <si>
    <t>49.9850564N</t>
  </si>
  <si>
    <t>15.0043811E</t>
  </si>
  <si>
    <t>49.9852561N</t>
  </si>
  <si>
    <t>15.0006367E</t>
  </si>
  <si>
    <t>49.9829833N</t>
  </si>
  <si>
    <t>15.0007064E</t>
  </si>
  <si>
    <t>Bečvárka</t>
  </si>
  <si>
    <t>49.9798581N</t>
  </si>
  <si>
    <t>15.0265897E</t>
  </si>
  <si>
    <t>49.9787369N</t>
  </si>
  <si>
    <t>15.0289769E</t>
  </si>
  <si>
    <t>49.9798892N</t>
  </si>
  <si>
    <t>15.0277806E</t>
  </si>
  <si>
    <t>49.9800547N</t>
  </si>
  <si>
    <t>15.0254364E</t>
  </si>
  <si>
    <t>49.9803858N</t>
  </si>
  <si>
    <t>15.0256617E</t>
  </si>
  <si>
    <t>49.9804756N</t>
  </si>
  <si>
    <t>15.0267078E</t>
  </si>
  <si>
    <t>49.9808964N</t>
  </si>
  <si>
    <t>15.0261122E</t>
  </si>
  <si>
    <t>49.9815519N</t>
  </si>
  <si>
    <t>15.0246050E</t>
  </si>
  <si>
    <t>49.9817967N</t>
  </si>
  <si>
    <t>15.0239828E</t>
  </si>
  <si>
    <t>49.9793336N</t>
  </si>
  <si>
    <t>15.0227864E</t>
  </si>
  <si>
    <t xml:space="preserve">Třebovle </t>
  </si>
  <si>
    <t xml:space="preserve">požární nádrž </t>
  </si>
  <si>
    <t>50.0281406N</t>
  </si>
  <si>
    <t>14.9635633E</t>
  </si>
  <si>
    <t>Třebovle</t>
  </si>
  <si>
    <t xml:space="preserve">obec Třebovle </t>
  </si>
  <si>
    <t>Tři Dvory</t>
  </si>
  <si>
    <t>Tří Dvory</t>
  </si>
  <si>
    <t>"Bašta"</t>
  </si>
  <si>
    <t>50.0263747N</t>
  </si>
  <si>
    <t>15.2577908E</t>
  </si>
  <si>
    <t>Tři Dvory, U mateřské školy</t>
  </si>
  <si>
    <t>obec Tři Dvory</t>
  </si>
  <si>
    <t>"koupaliště"</t>
  </si>
  <si>
    <t>50.0226175N</t>
  </si>
  <si>
    <t>15.2647856E</t>
  </si>
  <si>
    <t>Tři Dvory, u Jezer</t>
  </si>
  <si>
    <t>v katastru neuvedeno, Parcela není zapsána na LV</t>
  </si>
  <si>
    <t>Tuchoraz</t>
  </si>
  <si>
    <t>50.0482422N</t>
  </si>
  <si>
    <t>14.8508789E</t>
  </si>
  <si>
    <t>26. prosince 2017</t>
  </si>
  <si>
    <t>Tuklaty</t>
  </si>
  <si>
    <t>50.0875089N</t>
  </si>
  <si>
    <t>14.7638811E</t>
  </si>
  <si>
    <t>Ke Hřišti, Tuklaty</t>
  </si>
  <si>
    <t>obec Tuklaty</t>
  </si>
  <si>
    <t>50.0853208N</t>
  </si>
  <si>
    <t>14.7673544E</t>
  </si>
  <si>
    <t>Hlavní x Ke Školce, Tuklaty</t>
  </si>
  <si>
    <t>Tlustovousy</t>
  </si>
  <si>
    <t>Skála</t>
  </si>
  <si>
    <t>50.0901592N</t>
  </si>
  <si>
    <t>14.7599569E</t>
  </si>
  <si>
    <t>Tuklatská, Tlustovousy</t>
  </si>
  <si>
    <t>50.0975033N</t>
  </si>
  <si>
    <t>14.7587178E</t>
  </si>
  <si>
    <t>Ke Mlýnu, Tlustovousy</t>
  </si>
  <si>
    <t>50.0906669N</t>
  </si>
  <si>
    <t>14.7582175E</t>
  </si>
  <si>
    <t>Ke Skalce, Tlustovousy</t>
  </si>
  <si>
    <t>Týnec nad Labem</t>
  </si>
  <si>
    <t>50.0404528N</t>
  </si>
  <si>
    <t>15.3496453E</t>
  </si>
  <si>
    <t>město Týnec nad Labem</t>
  </si>
  <si>
    <t>50.0403600N</t>
  </si>
  <si>
    <t>15.3520606E</t>
  </si>
  <si>
    <t>50.0397625N</t>
  </si>
  <si>
    <t>15.3621181E</t>
  </si>
  <si>
    <t>Vinařice u Týnce nad Labem</t>
  </si>
  <si>
    <t xml:space="preserve">50.0362453N </t>
  </si>
  <si>
    <t xml:space="preserve">15.3624111E </t>
  </si>
  <si>
    <t>podzemní hydrant H4</t>
  </si>
  <si>
    <t>50.0470089N</t>
  </si>
  <si>
    <t>15.3577456E</t>
  </si>
  <si>
    <t>Vodárenská, Týnec nad Labem</t>
  </si>
  <si>
    <t>podzemní hydrant H5</t>
  </si>
  <si>
    <t>50.0486139N</t>
  </si>
  <si>
    <t>15.3631169E</t>
  </si>
  <si>
    <t>Tyršova/Za Humny, Týnec nad Labem</t>
  </si>
  <si>
    <t>podzemní hydrant H6</t>
  </si>
  <si>
    <t>50.0479669N</t>
  </si>
  <si>
    <t>15.3654753E</t>
  </si>
  <si>
    <t>podzemní hydrant H7</t>
  </si>
  <si>
    <t>50.0425869N</t>
  </si>
  <si>
    <t>15.3460778E</t>
  </si>
  <si>
    <t>podzemní hydrant H8</t>
  </si>
  <si>
    <t>50.0437469N</t>
  </si>
  <si>
    <t>15.3508017E</t>
  </si>
  <si>
    <t>podzemní hydrant H9</t>
  </si>
  <si>
    <t>50.0436417N</t>
  </si>
  <si>
    <t>15.3559578E</t>
  </si>
  <si>
    <t>Zahradní, Týnec nad Labem</t>
  </si>
  <si>
    <t>podzemní hydrant H10</t>
  </si>
  <si>
    <t>50.0436600N</t>
  </si>
  <si>
    <t>15.3602536E</t>
  </si>
  <si>
    <t>Flosova, Týnec nad Labem</t>
  </si>
  <si>
    <t>podzemní hydrant H11</t>
  </si>
  <si>
    <t>50.0456531N</t>
  </si>
  <si>
    <t>15.3644472E</t>
  </si>
  <si>
    <t>Hradská, Týnec nad Labem</t>
  </si>
  <si>
    <t>podzemní hydrant H12</t>
  </si>
  <si>
    <t>50.0470883N</t>
  </si>
  <si>
    <t>15.3744889E</t>
  </si>
  <si>
    <t>Týnec nad Labem, Pazderna/Šibeník</t>
  </si>
  <si>
    <t>podzemní hydrant H13</t>
  </si>
  <si>
    <t>50.0409517N</t>
  </si>
  <si>
    <t>15.3578694E</t>
  </si>
  <si>
    <t>V Malém kopci, Týnec nad Labem</t>
  </si>
  <si>
    <t>podzemní hydrant H14</t>
  </si>
  <si>
    <t>50.0384547N</t>
  </si>
  <si>
    <t>15.3534967E</t>
  </si>
  <si>
    <t>Bělohorská, Týnec nad Labem</t>
  </si>
  <si>
    <t>podzemní hydrant H18</t>
  </si>
  <si>
    <t>50.0415714N</t>
  </si>
  <si>
    <t>15.3522617E</t>
  </si>
  <si>
    <t>Lžovická, Týnec nad Labem</t>
  </si>
  <si>
    <t>podzemní hydrant H15</t>
  </si>
  <si>
    <t>50.0369931N</t>
  </si>
  <si>
    <t>15.3610447E</t>
  </si>
  <si>
    <t>podzemní hydrant H16</t>
  </si>
  <si>
    <t>50.0384544N</t>
  </si>
  <si>
    <t>15.3657822E</t>
  </si>
  <si>
    <t>podzemní hydrant H17</t>
  </si>
  <si>
    <t>50.0331336N</t>
  </si>
  <si>
    <t>15.3626958E</t>
  </si>
  <si>
    <t>Lžovice</t>
  </si>
  <si>
    <t>podzemní hydrant H1</t>
  </si>
  <si>
    <t>50.0389700N</t>
  </si>
  <si>
    <t>15.3386728E</t>
  </si>
  <si>
    <t>podzemní hydrant H2</t>
  </si>
  <si>
    <t>50.0376953N</t>
  </si>
  <si>
    <t>15.3440394E</t>
  </si>
  <si>
    <t>podzemní hydrant H3</t>
  </si>
  <si>
    <t>50.0351200N</t>
  </si>
  <si>
    <t>15.3425614E</t>
  </si>
  <si>
    <t>Uhlířská Lhota</t>
  </si>
  <si>
    <t>50.0797867N</t>
  </si>
  <si>
    <t>15.3982556E</t>
  </si>
  <si>
    <t>obec Uhlířská Lhota</t>
  </si>
  <si>
    <t>nádrž v polích mimo obec</t>
  </si>
  <si>
    <t>50.0695203N</t>
  </si>
  <si>
    <t>15.3842222E</t>
  </si>
  <si>
    <t>Roman Doležal, Sobětuchy 93 a Roman Mádlo, Bylany 60… podíl obec Krakovany</t>
  </si>
  <si>
    <t>Rasochy</t>
  </si>
  <si>
    <t>50.0876347N</t>
  </si>
  <si>
    <t>15.4038558E</t>
  </si>
  <si>
    <t>Uhlířská Lhota, část Rasochy</t>
  </si>
  <si>
    <t>hořejší rybník</t>
  </si>
  <si>
    <t>50.0897550N</t>
  </si>
  <si>
    <t>15.4074608E</t>
  </si>
  <si>
    <t>Uhlířská Lhota, část Rasochy-u autobusové zastávky</t>
  </si>
  <si>
    <t>50.0925772N</t>
  </si>
  <si>
    <t>15.4051864E</t>
  </si>
  <si>
    <t>Uhlířská Lhota, část Rasochy-koupaliště</t>
  </si>
  <si>
    <t>Veletov</t>
  </si>
  <si>
    <t>50.0232550N</t>
  </si>
  <si>
    <t>15.3031094E</t>
  </si>
  <si>
    <t>U Převozu, Veletov</t>
  </si>
  <si>
    <t>Velim</t>
  </si>
  <si>
    <t>Čeperka</t>
  </si>
  <si>
    <t>50.0628839N</t>
  </si>
  <si>
    <t>15.0977047E</t>
  </si>
  <si>
    <t>Pražská ulice, Velim</t>
  </si>
  <si>
    <t>obec Velim</t>
  </si>
  <si>
    <t>50.0654189N</t>
  </si>
  <si>
    <t>15.1248064E</t>
  </si>
  <si>
    <t>Palackého, Velim</t>
  </si>
  <si>
    <t>Vítězov</t>
  </si>
  <si>
    <t>Vítězovský rybník</t>
  </si>
  <si>
    <t>50.0531150N</t>
  </si>
  <si>
    <t>15.1190978E</t>
  </si>
  <si>
    <t>Vítězovská nádrž</t>
  </si>
  <si>
    <t>50.0483494N</t>
  </si>
  <si>
    <t>15.1175369E</t>
  </si>
  <si>
    <t>Velké Popovice</t>
  </si>
  <si>
    <t>49.9222450N</t>
  </si>
  <si>
    <t>14.6322733E</t>
  </si>
  <si>
    <t>Petříkov, Praha - východ. Odběrní místo Ringhofferova, V. Popovice</t>
  </si>
  <si>
    <t>Plzeňský Prazdroj, a. s.</t>
  </si>
  <si>
    <t>Klášterní rybník</t>
  </si>
  <si>
    <t>49.9218206N</t>
  </si>
  <si>
    <t>14.6355428E</t>
  </si>
  <si>
    <t>Ringhofferova, Velké Popovice, Praha - východ</t>
  </si>
  <si>
    <t>obec Velké Popovice</t>
  </si>
  <si>
    <t>Velký Osek</t>
  </si>
  <si>
    <t xml:space="preserve">50.0953353N </t>
  </si>
  <si>
    <t>15.1984672E</t>
  </si>
  <si>
    <t>čtvrť Na Šanghaji, ulice Za Dráhou, Velký Osek</t>
  </si>
  <si>
    <t>obec Velký Osek,  Revoluční 36, 281 51 Velký Osek</t>
  </si>
  <si>
    <t>Máčidlo</t>
  </si>
  <si>
    <t xml:space="preserve">50.0995319N </t>
  </si>
  <si>
    <t>15.1812100E</t>
  </si>
  <si>
    <t>ulice U Máčidla, Velký Osek</t>
  </si>
  <si>
    <t>Písník</t>
  </si>
  <si>
    <t>50.0949722N</t>
  </si>
  <si>
    <t>15.1802497E</t>
  </si>
  <si>
    <t>MO ČRS Velký Osek, spoluvlastnictví                Obce Velký Osek,               Revoluční 36,                              281 51 Velký Osek</t>
  </si>
  <si>
    <t>Bačovka</t>
  </si>
  <si>
    <t xml:space="preserve">50.0983619N </t>
  </si>
  <si>
    <t>15.1928936E</t>
  </si>
  <si>
    <t>mezi ulicí Palackého a Masarykova, Velký Osek</t>
  </si>
  <si>
    <t>50.0997453N</t>
  </si>
  <si>
    <t>15.1900292E</t>
  </si>
  <si>
    <t>mezi ulicí Palackého a Vrchlického, Velký Osek</t>
  </si>
  <si>
    <t>Veltruby</t>
  </si>
  <si>
    <t>písník</t>
  </si>
  <si>
    <t>50.0699847N</t>
  </si>
  <si>
    <t>15.1852408E</t>
  </si>
  <si>
    <t>písník  Veltruby</t>
  </si>
  <si>
    <t>ZOD Ovčáry, podíl obec Veltruby</t>
  </si>
  <si>
    <t>50.0702761N</t>
  </si>
  <si>
    <t>15.1855589E</t>
  </si>
  <si>
    <t>Veltruby, Za Jezerem</t>
  </si>
  <si>
    <t>obec Veltruby</t>
  </si>
  <si>
    <t>Hradišťko I</t>
  </si>
  <si>
    <t>písník H1</t>
  </si>
  <si>
    <t>50.0574983N</t>
  </si>
  <si>
    <t>15.1949289E</t>
  </si>
  <si>
    <t>Hradišťko I. , Pobřežní</t>
  </si>
  <si>
    <t>Písek-beton a.s.</t>
  </si>
  <si>
    <t>písník H2</t>
  </si>
  <si>
    <t>50.0536544N</t>
  </si>
  <si>
    <t>15.1865711E</t>
  </si>
  <si>
    <t>Hradišťko I., U Potoka</t>
  </si>
  <si>
    <t>Vitice</t>
  </si>
  <si>
    <t>50.0276272N</t>
  </si>
  <si>
    <t>14.9138580E</t>
  </si>
  <si>
    <t>Chotýš</t>
  </si>
  <si>
    <t>50.0187811N</t>
  </si>
  <si>
    <t>14.8966486E</t>
  </si>
  <si>
    <t>Vitice, Chotýš</t>
  </si>
  <si>
    <t>obec Vitice</t>
  </si>
  <si>
    <t>Dobré Pole</t>
  </si>
  <si>
    <t>Kamínka</t>
  </si>
  <si>
    <t>49.9958150N</t>
  </si>
  <si>
    <t>14.9261091E</t>
  </si>
  <si>
    <t>Vitice, Dobré Pole</t>
  </si>
  <si>
    <t>Lipany</t>
  </si>
  <si>
    <t>50.0373906N</t>
  </si>
  <si>
    <t>14.9391231E</t>
  </si>
  <si>
    <t>Vitice, Lipany</t>
  </si>
  <si>
    <t>Vlkančice</t>
  </si>
  <si>
    <t>Studny</t>
  </si>
  <si>
    <t xml:space="preserve">49.8996264N </t>
  </si>
  <si>
    <t>14.9007561E</t>
  </si>
  <si>
    <t>Vlkančice, Požární nádrž/Koupaliště</t>
  </si>
  <si>
    <t>obec Vlkančice</t>
  </si>
  <si>
    <t>Nučický potok</t>
  </si>
  <si>
    <t>49.8994156N</t>
  </si>
  <si>
    <t>14.9009706E</t>
  </si>
  <si>
    <t xml:space="preserve">Vlkančice, Most u koupaliště  </t>
  </si>
  <si>
    <t>8. prosince 2017</t>
  </si>
  <si>
    <t xml:space="preserve">49.8933372N </t>
  </si>
  <si>
    <t>14.8889703E</t>
  </si>
  <si>
    <t>Vlkančice, Most ve Staré Hůře</t>
  </si>
  <si>
    <t>49.8892625N</t>
  </si>
  <si>
    <t>14.8872700E</t>
  </si>
  <si>
    <t>Vlkančice, Most na Trapilku</t>
  </si>
  <si>
    <t>49.8832422N</t>
  </si>
  <si>
    <t>14.8594306E</t>
  </si>
  <si>
    <t xml:space="preserve">Vlkančice, U Křižovatky Silnic 335 a 33420  v Pyskočelích </t>
  </si>
  <si>
    <t xml:space="preserve">Praha-východ </t>
  </si>
  <si>
    <t>potůček Rulík (místo ke koupání)</t>
  </si>
  <si>
    <t>49.8983097N</t>
  </si>
  <si>
    <t>14.8939753E</t>
  </si>
  <si>
    <t>Vlkančice, Rybník v Podluží</t>
  </si>
  <si>
    <t xml:space="preserve">Volárna </t>
  </si>
  <si>
    <t>50.0895142N</t>
  </si>
  <si>
    <t>15.2378347E</t>
  </si>
  <si>
    <t>obec Volárna</t>
  </si>
  <si>
    <t>50.0904917N</t>
  </si>
  <si>
    <t>15.2419544E</t>
  </si>
  <si>
    <t>Vrátkov</t>
  </si>
  <si>
    <t>50.0481092N</t>
  </si>
  <si>
    <t>14.8339550E</t>
  </si>
  <si>
    <t>obec Vrátkov</t>
  </si>
  <si>
    <t>50.04711583N</t>
  </si>
  <si>
    <t>14.83798806E</t>
  </si>
  <si>
    <t>50.04736444N</t>
  </si>
  <si>
    <t>14.83269917E</t>
  </si>
  <si>
    <t>50.04593472N</t>
  </si>
  <si>
    <t>14.83104611E</t>
  </si>
  <si>
    <t>50.04571944N</t>
  </si>
  <si>
    <t>14.82920306E</t>
  </si>
  <si>
    <t>50.04784583N</t>
  </si>
  <si>
    <t>14.83587389E</t>
  </si>
  <si>
    <t>50.04968722N</t>
  </si>
  <si>
    <t>14.83957556E</t>
  </si>
  <si>
    <t>50.04962639N</t>
  </si>
  <si>
    <t>14.83853083E</t>
  </si>
  <si>
    <t>50.04814806N</t>
  </si>
  <si>
    <t>14.83862778E</t>
  </si>
  <si>
    <t>50.04679667N</t>
  </si>
  <si>
    <t>14.83957833E</t>
  </si>
  <si>
    <t>50.04812083N</t>
  </si>
  <si>
    <t>14.83706889E</t>
  </si>
  <si>
    <t>50.04837583N</t>
  </si>
  <si>
    <t>14.83688278E</t>
  </si>
  <si>
    <t>50.04704667N</t>
  </si>
  <si>
    <t>14.83457944E</t>
  </si>
  <si>
    <t>50.0502225N</t>
  </si>
  <si>
    <t>14.83863111E</t>
  </si>
  <si>
    <t>50.04676833N</t>
  </si>
  <si>
    <t>14.8351275E</t>
  </si>
  <si>
    <t>50.04419472N</t>
  </si>
  <si>
    <t>14.83768778E</t>
  </si>
  <si>
    <t>Vrbčany</t>
  </si>
  <si>
    <t>50.050777475N</t>
  </si>
  <si>
    <t>14.991185469E</t>
  </si>
  <si>
    <t>Vrbčany, Kolín</t>
  </si>
  <si>
    <t>obec Vrbčany, Vrbčany 25, 280 02, Kolín II</t>
  </si>
  <si>
    <t>50.054576032N</t>
  </si>
  <si>
    <t>14.99903354E</t>
  </si>
  <si>
    <t>50.049334883N</t>
  </si>
  <si>
    <t>14.988265367E</t>
  </si>
  <si>
    <t>Václavka, spol. s r. o., Vrbčany 1, 280 02, Kolín II</t>
  </si>
  <si>
    <t>Sportovní rybník</t>
  </si>
  <si>
    <t>50.047219578N</t>
  </si>
  <si>
    <t>14.966049135E</t>
  </si>
  <si>
    <t>Vrbčany - Kubšovka, Kolín</t>
  </si>
  <si>
    <t>Říha František, Přehvozdí  54, 281 63 Kostelec nad Černými Lesy</t>
  </si>
  <si>
    <t>Všestary</t>
  </si>
  <si>
    <t>Všestary u Říčan</t>
  </si>
  <si>
    <t>49.9587672N</t>
  </si>
  <si>
    <t>14.6856608E</t>
  </si>
  <si>
    <t>Všestary, Říčanská</t>
  </si>
  <si>
    <t>obec Všestary</t>
  </si>
  <si>
    <t>Vykáň</t>
  </si>
  <si>
    <t>50.1192814N</t>
  </si>
  <si>
    <t>14.8177722E</t>
  </si>
  <si>
    <t xml:space="preserve">Vykáň </t>
  </si>
  <si>
    <t>obec Vykáň</t>
  </si>
  <si>
    <t>Týnický potok</t>
  </si>
  <si>
    <t>50.1189353N</t>
  </si>
  <si>
    <t>14.8169528E</t>
  </si>
  <si>
    <t>Vykáň, pod teletníkem</t>
  </si>
  <si>
    <t>Týnice</t>
  </si>
  <si>
    <t>50.1205778N</t>
  </si>
  <si>
    <t>14.8339514E</t>
  </si>
  <si>
    <t>PSJ, a.s.</t>
  </si>
  <si>
    <t>50.1230222N</t>
  </si>
  <si>
    <t>14.8128800E</t>
  </si>
  <si>
    <t>50.1141544N</t>
  </si>
  <si>
    <t>14.8176114E</t>
  </si>
  <si>
    <t>Vykáň, Nové Kounice</t>
  </si>
  <si>
    <t>50.1199750N</t>
  </si>
  <si>
    <t>14.8250772E</t>
  </si>
  <si>
    <t>50.1163872N</t>
  </si>
  <si>
    <t>14.8221631E</t>
  </si>
  <si>
    <t>Vykáň, Skalka</t>
  </si>
  <si>
    <t>50.1210731N</t>
  </si>
  <si>
    <t>14.8126144E</t>
  </si>
  <si>
    <t>Vykáň 103</t>
  </si>
  <si>
    <t>50.1200075N</t>
  </si>
  <si>
    <t>14.8139983E</t>
  </si>
  <si>
    <t>Výžerky</t>
  </si>
  <si>
    <t>49.9454214N</t>
  </si>
  <si>
    <t>14.8858494E</t>
  </si>
  <si>
    <t>Výžerky, u obecního úřadu</t>
  </si>
  <si>
    <t>obec Výžerky</t>
  </si>
  <si>
    <t>49.98654806N</t>
  </si>
  <si>
    <t>14.79704944E</t>
  </si>
  <si>
    <t>Vyžlovka, Na Rozvodí</t>
  </si>
  <si>
    <t>obec Vyžlovka</t>
  </si>
  <si>
    <t>49.98554417N</t>
  </si>
  <si>
    <t>14.7954225E</t>
  </si>
  <si>
    <t>49.98505167N</t>
  </si>
  <si>
    <t>14.79609917E</t>
  </si>
  <si>
    <t>Vyžlovka, Na Staré cestě</t>
  </si>
  <si>
    <t>49.98720944N</t>
  </si>
  <si>
    <t>14.7848225E</t>
  </si>
  <si>
    <t>Vyžlovka, Pražská</t>
  </si>
  <si>
    <t>49.98635778N</t>
  </si>
  <si>
    <t>14.79475028E</t>
  </si>
  <si>
    <t>Vyžlovka, Nad Spálenkou</t>
  </si>
  <si>
    <t>49.98835278N</t>
  </si>
  <si>
    <t>14.79346361E</t>
  </si>
  <si>
    <t>Vyžlovka, K Hájovně</t>
  </si>
  <si>
    <t>49.98868889N</t>
  </si>
  <si>
    <t>14.79369889E</t>
  </si>
  <si>
    <t>Vyžlovka, Pražská (u drůbežárny)</t>
  </si>
  <si>
    <t>49.98581833N</t>
  </si>
  <si>
    <t>14.79338833E</t>
  </si>
  <si>
    <t>Vyžlovka, Na Splachu</t>
  </si>
  <si>
    <t>49.98763278N</t>
  </si>
  <si>
    <t>14.79282333E</t>
  </si>
  <si>
    <t>49.98711611N</t>
  </si>
  <si>
    <t>14.79207111E</t>
  </si>
  <si>
    <t>49.98654056N</t>
  </si>
  <si>
    <t>14.79111639E</t>
  </si>
  <si>
    <t>49.98642806N</t>
  </si>
  <si>
    <t>14.79237139E</t>
  </si>
  <si>
    <t>49.98574N</t>
  </si>
  <si>
    <t>14.79173167E</t>
  </si>
  <si>
    <t>49.98240611N</t>
  </si>
  <si>
    <t>14.79359472E</t>
  </si>
  <si>
    <t>Vyžlovka, Pod Strání</t>
  </si>
  <si>
    <t>49.98135111N</t>
  </si>
  <si>
    <t>14.7977475E</t>
  </si>
  <si>
    <t>Vyžlovka, V Březinkách</t>
  </si>
  <si>
    <t>49.98546528N</t>
  </si>
  <si>
    <t>14.79429806E</t>
  </si>
  <si>
    <t>49.981795N</t>
  </si>
  <si>
    <t>14.79612139E</t>
  </si>
  <si>
    <t>49.98603806N</t>
  </si>
  <si>
    <t>14.78790444E</t>
  </si>
  <si>
    <t>Vyžlovka, Na Poštolce</t>
  </si>
  <si>
    <t>49.98575N</t>
  </si>
  <si>
    <t>14.78490972E</t>
  </si>
  <si>
    <t>Vyžlovka, Na Vyhlídce</t>
  </si>
  <si>
    <t>49.98520083N</t>
  </si>
  <si>
    <t>14.78457667E</t>
  </si>
  <si>
    <t>Vyžlovka, U Pískovny</t>
  </si>
  <si>
    <t>49.98518306N</t>
  </si>
  <si>
    <t>14.78308861E</t>
  </si>
  <si>
    <t>Vyžlovka, V Lomu</t>
  </si>
  <si>
    <t>49.98531611N</t>
  </si>
  <si>
    <t>14.78388083E</t>
  </si>
  <si>
    <t>49.98568833N</t>
  </si>
  <si>
    <t>14.7834025E</t>
  </si>
  <si>
    <t>49.98692583N</t>
  </si>
  <si>
    <t>14.78757472E</t>
  </si>
  <si>
    <t>Vyžlovka, Jevanská 9</t>
  </si>
  <si>
    <t>49.98510472N</t>
  </si>
  <si>
    <t>14.78152083E</t>
  </si>
  <si>
    <t>Vyžlovka, Skalská</t>
  </si>
  <si>
    <t>49.98721833N</t>
  </si>
  <si>
    <t>14.78334667E</t>
  </si>
  <si>
    <t>49.988695N</t>
  </si>
  <si>
    <t>14.78488833E</t>
  </si>
  <si>
    <t>Vyžlovka, Štíhlická</t>
  </si>
  <si>
    <t>49.98157556N</t>
  </si>
  <si>
    <t>14.79917667E</t>
  </si>
  <si>
    <t>49.98237028N</t>
  </si>
  <si>
    <t>14.79721972E</t>
  </si>
  <si>
    <t>49.98399722N</t>
  </si>
  <si>
    <t>14.79926694E</t>
  </si>
  <si>
    <t>49.98330472N</t>
  </si>
  <si>
    <t>14.79592306E</t>
  </si>
  <si>
    <t>Vyžlovka, V Březinkách - Louka</t>
  </si>
  <si>
    <t>49.98879417N</t>
  </si>
  <si>
    <t>14.78721194E</t>
  </si>
  <si>
    <t>49.98666833N</t>
  </si>
  <si>
    <t>14.78146083E</t>
  </si>
  <si>
    <t>49.98764417N</t>
  </si>
  <si>
    <t>14.7775025E</t>
  </si>
  <si>
    <t>Vyžlovka, Pražská 171</t>
  </si>
  <si>
    <t>49.9869825N</t>
  </si>
  <si>
    <t>14.77939694E</t>
  </si>
  <si>
    <t>49.98711528N</t>
  </si>
  <si>
    <t>14.78673028E</t>
  </si>
  <si>
    <t>Vyžlovka, Pražská x Štíhlická</t>
  </si>
  <si>
    <t>49.98335639N</t>
  </si>
  <si>
    <t>14.79868139E</t>
  </si>
  <si>
    <t>Vyžlovka, Sportovní x Jiráskova</t>
  </si>
  <si>
    <t>49.98184528N</t>
  </si>
  <si>
    <t>14.79596194E</t>
  </si>
  <si>
    <t>49.9861175N</t>
  </si>
  <si>
    <t>14.7904797E</t>
  </si>
  <si>
    <t>Vyžlovka, Jevanská x K Hájovně</t>
  </si>
  <si>
    <t>Zalešany</t>
  </si>
  <si>
    <t>Zalešanský rybník</t>
  </si>
  <si>
    <t>50.0358542N</t>
  </si>
  <si>
    <t>15.0094083E</t>
  </si>
  <si>
    <t>J. Jelínek, Zalešany, obec Zalešany</t>
  </si>
  <si>
    <t>Zalešany - Přebozy</t>
  </si>
  <si>
    <t>50.0245444N</t>
  </si>
  <si>
    <t>15.0270358E</t>
  </si>
  <si>
    <t>O. Novotný, Plaňany, T. Vaněk, Nové Dvory, D. Skolil, Nové Dvory</t>
  </si>
  <si>
    <t>Zásmuky</t>
  </si>
  <si>
    <t>Horní Žemlička</t>
  </si>
  <si>
    <t>49.9513703N</t>
  </si>
  <si>
    <t>15.0276775E</t>
  </si>
  <si>
    <t>Zásmuky, Nerudova</t>
  </si>
  <si>
    <t>ČRS MO Zásmuky</t>
  </si>
  <si>
    <t>Dolní Žemička</t>
  </si>
  <si>
    <t>49.9515533N</t>
  </si>
  <si>
    <t>15.0271036E</t>
  </si>
  <si>
    <t>Zásmuky, Vyšehrad</t>
  </si>
  <si>
    <t>Dolní Oborák</t>
  </si>
  <si>
    <t>49.9577278N</t>
  </si>
  <si>
    <t>15.0254297E</t>
  </si>
  <si>
    <t>Zásmuky, Jägerhaus</t>
  </si>
  <si>
    <t>Alexandra Hardegg</t>
  </si>
  <si>
    <t>Ul. Dukelská</t>
  </si>
  <si>
    <t>49.9522578N</t>
  </si>
  <si>
    <t>15.0361992E</t>
  </si>
  <si>
    <t>Zásmuky, u Sokolovny</t>
  </si>
  <si>
    <t>město Zásmuky</t>
  </si>
  <si>
    <t xml:space="preserve">Komenského n. </t>
  </si>
  <si>
    <t>49.9536175N</t>
  </si>
  <si>
    <t>15.0302647E</t>
  </si>
  <si>
    <t>Zásmuky, komenského nám. X Nerudova</t>
  </si>
  <si>
    <t>Ul. Školní (Za Zahrady)</t>
  </si>
  <si>
    <t>49.9565572N</t>
  </si>
  <si>
    <t>15.0340775E</t>
  </si>
  <si>
    <t>Zásmuky, Budovatelů x Za Zahrady 181</t>
  </si>
  <si>
    <t>Doubravčany</t>
  </si>
  <si>
    <t>49.9625353N</t>
  </si>
  <si>
    <t>15.0008875E</t>
  </si>
  <si>
    <t>Zásmuky, rybník směr Toušice</t>
  </si>
  <si>
    <t>49.9605853N</t>
  </si>
  <si>
    <t>15.0054097E</t>
  </si>
  <si>
    <t>Zásmuky, u mostu silnice č. 2</t>
  </si>
  <si>
    <t>Nesměň</t>
  </si>
  <si>
    <t>Nesměňský</t>
  </si>
  <si>
    <t>49.9377619N</t>
  </si>
  <si>
    <t>15.0116808E</t>
  </si>
  <si>
    <t>Zásmuky, směr Hryzely</t>
  </si>
  <si>
    <t>Sobočice</t>
  </si>
  <si>
    <t>49.9418878N</t>
  </si>
  <si>
    <t>15.0351019E</t>
  </si>
  <si>
    <t>Zásmuky, směr Nesměň</t>
  </si>
  <si>
    <t>49.9416633N</t>
  </si>
  <si>
    <t>15.0344261E</t>
  </si>
  <si>
    <t>Zvánovice</t>
  </si>
  <si>
    <t>49.9329897N</t>
  </si>
  <si>
    <t>14.7810319E</t>
  </si>
  <si>
    <t>Zvánovice, Okružní</t>
  </si>
  <si>
    <t>obec Zvánovice</t>
  </si>
  <si>
    <t>49.9342414N</t>
  </si>
  <si>
    <t>14.7895989E</t>
  </si>
  <si>
    <t>Žabonosy</t>
  </si>
  <si>
    <t>50.0395097N</t>
  </si>
  <si>
    <t>15.0248614E</t>
  </si>
  <si>
    <t>obec Žabonosy</t>
  </si>
  <si>
    <t>Ždánice</t>
  </si>
  <si>
    <t>Ždánice u Kouřimi</t>
  </si>
  <si>
    <t>Rybník Dolejšák</t>
  </si>
  <si>
    <t>49.9697475N</t>
  </si>
  <si>
    <t>14.9558858E</t>
  </si>
  <si>
    <t>obec Ždánice</t>
  </si>
  <si>
    <t>sv. Prokop</t>
  </si>
  <si>
    <t>49.9798075N</t>
  </si>
  <si>
    <t>14.9635356E</t>
  </si>
  <si>
    <t>Ing. Václav Kurel</t>
  </si>
  <si>
    <t>Žiželice</t>
  </si>
  <si>
    <t>jez Cidlina 19 km</t>
  </si>
  <si>
    <t>50.1407750N</t>
  </si>
  <si>
    <t>15.3650161E</t>
  </si>
  <si>
    <t>Žiželice, jez Zbraň</t>
  </si>
  <si>
    <t>Kinský dal Borgo, a.s.</t>
  </si>
  <si>
    <t>Končice</t>
  </si>
  <si>
    <t>50.1323647N</t>
  </si>
  <si>
    <t>15.3853097E</t>
  </si>
  <si>
    <t>Žiželice - Končice</t>
  </si>
  <si>
    <t>obec Žiželice</t>
  </si>
  <si>
    <t>Žiželice nad Cidlinou</t>
  </si>
  <si>
    <t>50.1264036N</t>
  </si>
  <si>
    <t>15.3941939E</t>
  </si>
  <si>
    <t>Žiželice, Žiželice nad Cidlinou</t>
  </si>
  <si>
    <t>SJM Timura Miroslav a Timurová Věra</t>
  </si>
  <si>
    <t>Mlýnská Cidlina</t>
  </si>
  <si>
    <t>50.1349867N</t>
  </si>
  <si>
    <t>15.3924989E</t>
  </si>
  <si>
    <t>Žiželice Ostrov</t>
  </si>
  <si>
    <t>Cidlina</t>
  </si>
  <si>
    <t>50.1339061N</t>
  </si>
  <si>
    <t>15.4033569E</t>
  </si>
  <si>
    <t>Žiželice Komenského</t>
  </si>
  <si>
    <t>Loukonosy</t>
  </si>
  <si>
    <t>50.1271850N</t>
  </si>
  <si>
    <t>15.4188372E</t>
  </si>
  <si>
    <t>Žiželice, Loukonosy</t>
  </si>
  <si>
    <t>50.1235006N</t>
  </si>
  <si>
    <t>15.4255008E</t>
  </si>
  <si>
    <t>Žiželice, Loukonosy jez 24,4 km</t>
  </si>
  <si>
    <t>Hradišťko II</t>
  </si>
  <si>
    <t>Proudnický rybník</t>
  </si>
  <si>
    <t>50.1197550N</t>
  </si>
  <si>
    <t>15.4163411E</t>
  </si>
  <si>
    <t>Žiželice, Hradišťko II</t>
  </si>
  <si>
    <t>50.1164425N</t>
  </si>
  <si>
    <t>15.4175078E</t>
  </si>
  <si>
    <t>Kundratice u Žiželic nad Cidlinou</t>
  </si>
  <si>
    <t>požární nádrž Kundratice</t>
  </si>
  <si>
    <t>50.1056306N</t>
  </si>
  <si>
    <t>15.4242617E</t>
  </si>
  <si>
    <t>Žiželice, Kundratice</t>
  </si>
  <si>
    <t>Kutná Hora</t>
  </si>
  <si>
    <t>Adamov</t>
  </si>
  <si>
    <t>Adamov u Tupadel</t>
  </si>
  <si>
    <t>49.8709203N</t>
  </si>
  <si>
    <t>15.4017047E</t>
  </si>
  <si>
    <t>Tupadly</t>
  </si>
  <si>
    <t>obec Tupadly</t>
  </si>
  <si>
    <t>Bernardov</t>
  </si>
  <si>
    <t>50.0175894N</t>
  </si>
  <si>
    <t>15.3981739E</t>
  </si>
  <si>
    <t>obec Bernardov</t>
  </si>
  <si>
    <t>50.0142364N</t>
  </si>
  <si>
    <t>15.3992000E</t>
  </si>
  <si>
    <t>VHS  Vrchlice – Maleč, a.s. Kutná Hora</t>
  </si>
  <si>
    <t>50.0154989N</t>
  </si>
  <si>
    <t>15.4003869E</t>
  </si>
  <si>
    <t>50.0117389N</t>
  </si>
  <si>
    <t>15.4032381E</t>
  </si>
  <si>
    <t>Bílé Podolí</t>
  </si>
  <si>
    <t>Lovčice</t>
  </si>
  <si>
    <t>49.9241353N</t>
  </si>
  <si>
    <t>15.5142072E</t>
  </si>
  <si>
    <t>Bilé Podolí - Lovčice</t>
  </si>
  <si>
    <t>městys Bílé Podolí</t>
  </si>
  <si>
    <t>Bludov</t>
  </si>
  <si>
    <t>Bludov v Čechách</t>
  </si>
  <si>
    <t>49.8072006N</t>
  </si>
  <si>
    <t>15.2560106E</t>
  </si>
  <si>
    <t>Bludov, náves</t>
  </si>
  <si>
    <t>obec Bludov</t>
  </si>
  <si>
    <t>Bohdaneč</t>
  </si>
  <si>
    <t>Bohdaneč u Zbraslavic</t>
  </si>
  <si>
    <t>Pilský rybník</t>
  </si>
  <si>
    <t>49.7797847N</t>
  </si>
  <si>
    <t>15.2243511E</t>
  </si>
  <si>
    <t>obec Bohdaneč</t>
  </si>
  <si>
    <t>49.7784822N</t>
  </si>
  <si>
    <t>15.2196411E</t>
  </si>
  <si>
    <t>49.7768697N</t>
  </si>
  <si>
    <t>15.2227581E</t>
  </si>
  <si>
    <t>49.7774950N</t>
  </si>
  <si>
    <t>15.2175653E</t>
  </si>
  <si>
    <t>Bohdaneč-areál pily</t>
  </si>
  <si>
    <t>Dřevařské centrum, s.r.o.</t>
  </si>
  <si>
    <t>Kotoučov</t>
  </si>
  <si>
    <t>49.7699053N</t>
  </si>
  <si>
    <t>15.2312483E</t>
  </si>
  <si>
    <t>Prostřední Ves</t>
  </si>
  <si>
    <t>49.7913225N</t>
  </si>
  <si>
    <t>15.2145317E</t>
  </si>
  <si>
    <t>Prostřední Ves - náves</t>
  </si>
  <si>
    <t>Řeplice</t>
  </si>
  <si>
    <t>Řeplický rybník</t>
  </si>
  <si>
    <t>49.7924369N</t>
  </si>
  <si>
    <t>15.2315181E</t>
  </si>
  <si>
    <t>49.7929703N</t>
  </si>
  <si>
    <t>15.2376161E</t>
  </si>
  <si>
    <t>rybník Domas</t>
  </si>
  <si>
    <t>49.7893131N</t>
  </si>
  <si>
    <t>15.2215536E</t>
  </si>
  <si>
    <t>Šlechtín</t>
  </si>
  <si>
    <t>Michal Domas</t>
  </si>
  <si>
    <t>rybník Rokos</t>
  </si>
  <si>
    <t>49.7903019N</t>
  </si>
  <si>
    <t>15.2210950E</t>
  </si>
  <si>
    <t>František Rokos</t>
  </si>
  <si>
    <t>Brambory</t>
  </si>
  <si>
    <t>Koukalecký rybník</t>
  </si>
  <si>
    <t>49.9726842N</t>
  </si>
  <si>
    <t>15.4746758E</t>
  </si>
  <si>
    <t>Familiák</t>
  </si>
  <si>
    <t>49.9802047N</t>
  </si>
  <si>
    <t>15.4583253E</t>
  </si>
  <si>
    <t>Petr Pecold</t>
  </si>
  <si>
    <t>Bratčice</t>
  </si>
  <si>
    <t>Bratčice u Potěh</t>
  </si>
  <si>
    <t>Lázeňka rybník</t>
  </si>
  <si>
    <t>49.8522911N</t>
  </si>
  <si>
    <t>15.4290800E</t>
  </si>
  <si>
    <t>U loviště, rybník Lázeňka, Bratčice</t>
  </si>
  <si>
    <t>Adamová Eicher Martina, č. p. 34, 28601 Bratčice, Eicher Markus, č. p. 34, 28601 Bratčice</t>
  </si>
  <si>
    <t>Pastušský rybník</t>
  </si>
  <si>
    <t>49.8531800N</t>
  </si>
  <si>
    <t>15.4338756E</t>
  </si>
  <si>
    <t>U stavidla, Pastušský rybník, Bratčice</t>
  </si>
  <si>
    <t>Rybářství Litomyšl s.r.o., Sokolovská 121, Nedošín, 57001 Litomyšl</t>
  </si>
  <si>
    <t>49.8552156N</t>
  </si>
  <si>
    <t>15.4292086E</t>
  </si>
  <si>
    <t>Náves sv. Václava, u čp. 14, Bratčice</t>
  </si>
  <si>
    <t>49.8546414N</t>
  </si>
  <si>
    <t>15.4299219E</t>
  </si>
  <si>
    <t>Náves sv. Václava, u kostela sv. Václava, Bratčice</t>
  </si>
  <si>
    <t>49.8507294N</t>
  </si>
  <si>
    <t>15.4281464E</t>
  </si>
  <si>
    <t>nová čtvrť, u čp. 193, Bratčice</t>
  </si>
  <si>
    <t>49.8556892N</t>
  </si>
  <si>
    <t>15.4387358E</t>
  </si>
  <si>
    <t>Vystrkov, u křížku, Bratčice</t>
  </si>
  <si>
    <t>49.8546308N</t>
  </si>
  <si>
    <t>15.4268053E</t>
  </si>
  <si>
    <t>křižovatka silnic 33827 a 33828, u starého hostince, Bratčice</t>
  </si>
  <si>
    <t>Vrabcov</t>
  </si>
  <si>
    <t>49.9358803N</t>
  </si>
  <si>
    <t>15.3432875E</t>
  </si>
  <si>
    <t>u mlýna, Vrabcov, Církvice</t>
  </si>
  <si>
    <t>Rybářský svaz Kutná Hora</t>
  </si>
  <si>
    <t>Čáslav</t>
  </si>
  <si>
    <t>Zemánek</t>
  </si>
  <si>
    <t>49.9116886N</t>
  </si>
  <si>
    <t>15.3801847E</t>
  </si>
  <si>
    <t>ul. Táborská, Čáslav</t>
  </si>
  <si>
    <t>Český rybářský svaz, z.s., Místní organizace Čáslav</t>
  </si>
  <si>
    <t>Filipov u Čáslavi</t>
  </si>
  <si>
    <t>Baroňák</t>
  </si>
  <si>
    <t>49.8974144N</t>
  </si>
  <si>
    <t>15.4237344E</t>
  </si>
  <si>
    <t>ul. Ve Dvoře, Filipov, Čáslav</t>
  </si>
  <si>
    <t>Josef Labuť, Libuše Panýrková</t>
  </si>
  <si>
    <t>Na pile</t>
  </si>
  <si>
    <t>49.9107700N</t>
  </si>
  <si>
    <t>15.4023881E</t>
  </si>
  <si>
    <t>Chrudimská 1882, Čáslav</t>
  </si>
  <si>
    <t>Less &amp; Timber a.s., Chrudimská 1882, 286 01 Čáslav</t>
  </si>
  <si>
    <t>Podměstský rybník</t>
  </si>
  <si>
    <t>49.9094753N</t>
  </si>
  <si>
    <t>15.3871719E</t>
  </si>
  <si>
    <t>ul. Za Rybníkem, Čáslav</t>
  </si>
  <si>
    <t>město Čáslav</t>
  </si>
  <si>
    <t>Homolka</t>
  </si>
  <si>
    <t>49.8983839N</t>
  </si>
  <si>
    <t>15.3909022E</t>
  </si>
  <si>
    <t>ul. Žitná, Čáslav</t>
  </si>
  <si>
    <t>49.9109583N</t>
  </si>
  <si>
    <t>15.3905647E</t>
  </si>
  <si>
    <t>dvůr radnice, nám. Jana Žižky z Trocnova 1, Čáslav</t>
  </si>
  <si>
    <t>Kosmos, kovošrot</t>
  </si>
  <si>
    <t>49.9197197N</t>
  </si>
  <si>
    <t>15.3842672E</t>
  </si>
  <si>
    <t>Pražská 2025, Čáslav</t>
  </si>
  <si>
    <t>Na Bělišti</t>
  </si>
  <si>
    <t>49.9114397N</t>
  </si>
  <si>
    <t>15.3834281E</t>
  </si>
  <si>
    <t>Na Bělišti 70, Čáslav</t>
  </si>
  <si>
    <t>Pražská, naproti Kozlovně</t>
  </si>
  <si>
    <t>49.9150508N</t>
  </si>
  <si>
    <t>15.3883953E</t>
  </si>
  <si>
    <t>Pražská 64, Čáslav</t>
  </si>
  <si>
    <t>Na Budíně</t>
  </si>
  <si>
    <t>49.9231394N</t>
  </si>
  <si>
    <t>15.3836353E</t>
  </si>
  <si>
    <t>Jilmová 1285, Čáslav</t>
  </si>
  <si>
    <t>stanice HZS</t>
  </si>
  <si>
    <t>49.9167839N</t>
  </si>
  <si>
    <t>15.3963244E</t>
  </si>
  <si>
    <t>Vrchovská 2015, Čáslav</t>
  </si>
  <si>
    <t>Za Rybníkem u pivovaru (nadzemní)</t>
  </si>
  <si>
    <t>49.9093108N</t>
  </si>
  <si>
    <t>15.3868467E</t>
  </si>
  <si>
    <t>Za Rybníkem 6, Čáslav</t>
  </si>
  <si>
    <t>Za Rybníkem</t>
  </si>
  <si>
    <t>49.9047381N</t>
  </si>
  <si>
    <t>15.3904611E</t>
  </si>
  <si>
    <t>Za Rybníkem 913/54, Čáslav</t>
  </si>
  <si>
    <t>Za rybníkem/Zahradní</t>
  </si>
  <si>
    <t>49.9032386N</t>
  </si>
  <si>
    <t>15.3918222E</t>
  </si>
  <si>
    <t>Zahradní 1564, Čáslav</t>
  </si>
  <si>
    <t>Lipová/Na Vyhlídce</t>
  </si>
  <si>
    <t>49.9047367N</t>
  </si>
  <si>
    <t>15.3882256E</t>
  </si>
  <si>
    <t>Lipová 1371, Čáslav</t>
  </si>
  <si>
    <t>Konvalinková/Květinová</t>
  </si>
  <si>
    <t>49.9025558N</t>
  </si>
  <si>
    <t>15.3887419E</t>
  </si>
  <si>
    <t>Konvalinková 1950, Čáslav</t>
  </si>
  <si>
    <t>Čeplova/Konvalinková</t>
  </si>
  <si>
    <t>49.9050442N</t>
  </si>
  <si>
    <t>15.3858989E</t>
  </si>
  <si>
    <t>Čeplova 1367, Čáslav</t>
  </si>
  <si>
    <t>U Lesoparku</t>
  </si>
  <si>
    <t>49.9090028N</t>
  </si>
  <si>
    <t>15.3803586E</t>
  </si>
  <si>
    <t>U Lesoparku 1980, Čáslav</t>
  </si>
  <si>
    <t>K Vodrantům</t>
  </si>
  <si>
    <t>49.9073444N</t>
  </si>
  <si>
    <t>15.3821086E</t>
  </si>
  <si>
    <t>K Vodrantům 1869, Čáslav</t>
  </si>
  <si>
    <t>Náměstí</t>
  </si>
  <si>
    <t>49.9096342N</t>
  </si>
  <si>
    <t>15.3931875E</t>
  </si>
  <si>
    <t>Náměstí Jana Žižky z Trocnova 19/84, Čáslav</t>
  </si>
  <si>
    <t>Náměstí/Palackého</t>
  </si>
  <si>
    <t>49.9097411N</t>
  </si>
  <si>
    <t>15.3914711E</t>
  </si>
  <si>
    <t>Palackého 154/1, Čáslav</t>
  </si>
  <si>
    <t>Evangelický kostel</t>
  </si>
  <si>
    <t>49.9091686N</t>
  </si>
  <si>
    <t>15.3903325E</t>
  </si>
  <si>
    <t>Jana Karafiáta 9, Čáslav</t>
  </si>
  <si>
    <t>Billa/Jeníkovská (nadzemní)</t>
  </si>
  <si>
    <t>49.9102386N</t>
  </si>
  <si>
    <t>15.3953214E</t>
  </si>
  <si>
    <t>Jeníkovská 1671, Čáslav</t>
  </si>
  <si>
    <t>R. Těsnohlídka, u hřiště</t>
  </si>
  <si>
    <t>49.9062347N</t>
  </si>
  <si>
    <t>15.3921000E</t>
  </si>
  <si>
    <t>R. Těsnohlídka 1519, Čáslav</t>
  </si>
  <si>
    <t>Žitenická/R. Těsnohlídka</t>
  </si>
  <si>
    <t>49.9050142N</t>
  </si>
  <si>
    <t>15.3931622E</t>
  </si>
  <si>
    <t>R. Těsnohlídka 1516, Čáslav</t>
  </si>
  <si>
    <t>B. Smetany/Havlenova</t>
  </si>
  <si>
    <t>49.9051800N</t>
  </si>
  <si>
    <t>15.3968797E</t>
  </si>
  <si>
    <t>Havlenova 29, Čáslav</t>
  </si>
  <si>
    <t>Jeníkovská/Filipovská</t>
  </si>
  <si>
    <t>49.9062728N</t>
  </si>
  <si>
    <t>15.3977800E</t>
  </si>
  <si>
    <t>Filipovská 546/1, Čáslav</t>
  </si>
  <si>
    <t>Na Skále/Lísková</t>
  </si>
  <si>
    <t>49.9019594N</t>
  </si>
  <si>
    <t>15.4007236E</t>
  </si>
  <si>
    <t>Na Skále 886/5, Čáslav</t>
  </si>
  <si>
    <t>Kaufland (nadzemní)</t>
  </si>
  <si>
    <t>49.9023206N</t>
  </si>
  <si>
    <t>15.4026575E</t>
  </si>
  <si>
    <t>Jeníkovská 1983, Čáslav</t>
  </si>
  <si>
    <t>J. Jungmanna/Vrchlického</t>
  </si>
  <si>
    <t>49.9082708N</t>
  </si>
  <si>
    <t>15.4010106E</t>
  </si>
  <si>
    <t>J. Jungmanna 706, Čáslav</t>
  </si>
  <si>
    <t>Tyršova u Lidlu</t>
  </si>
  <si>
    <t>49.9117878N</t>
  </si>
  <si>
    <t>15.3984856E</t>
  </si>
  <si>
    <t>Tyršova 2029, Čáslav</t>
  </si>
  <si>
    <t>Před nádražím u Koruny</t>
  </si>
  <si>
    <t>49.9148994N</t>
  </si>
  <si>
    <t>15.3942758E</t>
  </si>
  <si>
    <t>Tyršova 197, Čáslav</t>
  </si>
  <si>
    <t>Tyršova/Pod Zahradami</t>
  </si>
  <si>
    <t>49.9165225N</t>
  </si>
  <si>
    <t>15.3916550E</t>
  </si>
  <si>
    <t>Tyršova 887/20, Čáslav</t>
  </si>
  <si>
    <t>Třešňová</t>
  </si>
  <si>
    <t>49.9203236N</t>
  </si>
  <si>
    <t>15.3915650E</t>
  </si>
  <si>
    <t>Třešňová 1330, Čáslav</t>
  </si>
  <si>
    <t>Za Tratí/Nad Rezkovcem</t>
  </si>
  <si>
    <t>49.9189272N</t>
  </si>
  <si>
    <t>15.3901583E</t>
  </si>
  <si>
    <t>Nad Rezkovcem 949/3, Čáslav</t>
  </si>
  <si>
    <t>Chrudimská</t>
  </si>
  <si>
    <t>49.9129514N</t>
  </si>
  <si>
    <t>15.4053922E</t>
  </si>
  <si>
    <t>Chrudimská 908/44, Čáslav</t>
  </si>
  <si>
    <t>Černíny</t>
  </si>
  <si>
    <t>Bahno</t>
  </si>
  <si>
    <t>povrch. Kanalizace</t>
  </si>
  <si>
    <t>49.8713969N</t>
  </si>
  <si>
    <t>15.2364617E</t>
  </si>
  <si>
    <t>Bahno p.p.č. 67/2</t>
  </si>
  <si>
    <t>obec Černíny</t>
  </si>
  <si>
    <t>Předbořický potok</t>
  </si>
  <si>
    <t>49.8563369N</t>
  </si>
  <si>
    <t>15.2191658E</t>
  </si>
  <si>
    <t>Předbořice p.p.č. 21</t>
  </si>
  <si>
    <t>potůček z lesa</t>
  </si>
  <si>
    <t>49.8396997N</t>
  </si>
  <si>
    <t>15.2181578E</t>
  </si>
  <si>
    <t>Černíny p.p.č. 534/2</t>
  </si>
  <si>
    <t>Zdeslavice u Černín</t>
  </si>
  <si>
    <t>Meliorace</t>
  </si>
  <si>
    <t>49.8194783N</t>
  </si>
  <si>
    <t>15.2340678E</t>
  </si>
  <si>
    <t>Zdeslavice u Černín p.p.č. 9/1</t>
  </si>
  <si>
    <t>Hetlín</t>
  </si>
  <si>
    <t>49.8361319N</t>
  </si>
  <si>
    <t>15.1884494E</t>
  </si>
  <si>
    <t>Hetlín p.p.č. 10</t>
  </si>
  <si>
    <t>Červené Janovice</t>
  </si>
  <si>
    <t>hydrant bytovky</t>
  </si>
  <si>
    <t>49.8367219N</t>
  </si>
  <si>
    <t>15.2524647E</t>
  </si>
  <si>
    <t>Červené Janovice, u bytovek</t>
  </si>
  <si>
    <t>obec Červené Janovice</t>
  </si>
  <si>
    <t>hydrant u školy</t>
  </si>
  <si>
    <t>49.8357367N</t>
  </si>
  <si>
    <t>15.2587772E</t>
  </si>
  <si>
    <t>Červené Janovice, u školy</t>
  </si>
  <si>
    <t>hydrant u zbrojnice</t>
  </si>
  <si>
    <t>49.8338328N</t>
  </si>
  <si>
    <t>15.2510164E</t>
  </si>
  <si>
    <t>Červené Janovice, u zbrojnice</t>
  </si>
  <si>
    <t>nádrž městečko</t>
  </si>
  <si>
    <t>49.8346286N</t>
  </si>
  <si>
    <t>15.2527758E</t>
  </si>
  <si>
    <t>Červené Janovice, městečko</t>
  </si>
  <si>
    <t>nádrž hřiště</t>
  </si>
  <si>
    <t>49.8321719N</t>
  </si>
  <si>
    <t>15.2575822E</t>
  </si>
  <si>
    <t>Červené Janovice, hřiště</t>
  </si>
  <si>
    <t>Vilémovice u Červených Janovic</t>
  </si>
  <si>
    <t>nádrž Vilémovice</t>
  </si>
  <si>
    <t>49.8462383N</t>
  </si>
  <si>
    <t>15.2663317E</t>
  </si>
  <si>
    <t>Vilémovice</t>
  </si>
  <si>
    <t>nádrž Lány</t>
  </si>
  <si>
    <t>49.8486425N</t>
  </si>
  <si>
    <t>15.2864617E</t>
  </si>
  <si>
    <t>Zhoř u Červených Janovic</t>
  </si>
  <si>
    <t>rybníček Zhoř</t>
  </si>
  <si>
    <t>49.8164247N</t>
  </si>
  <si>
    <t>15.2676406E</t>
  </si>
  <si>
    <t>Zhoř</t>
  </si>
  <si>
    <t>Čestín</t>
  </si>
  <si>
    <t>Čenovice</t>
  </si>
  <si>
    <t>Polexina</t>
  </si>
  <si>
    <t>49.8119444N</t>
  </si>
  <si>
    <t>15.0880556E</t>
  </si>
  <si>
    <t>Čestín, za vesnicí</t>
  </si>
  <si>
    <t>obec Čestín</t>
  </si>
  <si>
    <t>Hluboký rybník</t>
  </si>
  <si>
    <t>49.8088889N</t>
  </si>
  <si>
    <t>15.1005556E</t>
  </si>
  <si>
    <t>Čenovický rybník</t>
  </si>
  <si>
    <t>49.7969444N</t>
  </si>
  <si>
    <t>15.1186111E</t>
  </si>
  <si>
    <t>Čenovice, za vesnicí</t>
  </si>
  <si>
    <t>Čentický rybník</t>
  </si>
  <si>
    <t>49.8120906N</t>
  </si>
  <si>
    <t>15.0883481E</t>
  </si>
  <si>
    <t>Čentice, náves</t>
  </si>
  <si>
    <t>Polipsy</t>
  </si>
  <si>
    <t>Polipeský rybník</t>
  </si>
  <si>
    <t>49.7818767N</t>
  </si>
  <si>
    <t>15.0595439E</t>
  </si>
  <si>
    <t>Polipsy, náves</t>
  </si>
  <si>
    <t>Kasanice</t>
  </si>
  <si>
    <t>Kasanická nádrž</t>
  </si>
  <si>
    <t>49.8067186N</t>
  </si>
  <si>
    <t>15.0658953E</t>
  </si>
  <si>
    <t>Kasanice, u tenis. kurtů</t>
  </si>
  <si>
    <t>Jaroslav Šebek</t>
  </si>
  <si>
    <t>Milotický rybník</t>
  </si>
  <si>
    <t>49.8165406N</t>
  </si>
  <si>
    <t>15.1043381E</t>
  </si>
  <si>
    <t>Milotice, náves</t>
  </si>
  <si>
    <t>Moránský rybník</t>
  </si>
  <si>
    <t>49.8198508N</t>
  </si>
  <si>
    <t>15.1232489E</t>
  </si>
  <si>
    <t>Morány , u lesa</t>
  </si>
  <si>
    <t>JUDr. Filip Sternberg</t>
  </si>
  <si>
    <t>Kamenná Lhota u Čestína</t>
  </si>
  <si>
    <t>49.8336111N</t>
  </si>
  <si>
    <t>15.1233333E</t>
  </si>
  <si>
    <t>Kamenná Lhota, k Doudovi</t>
  </si>
  <si>
    <t>Dobrovítov</t>
  </si>
  <si>
    <t>"Pilský"</t>
  </si>
  <si>
    <t>49.7870239N</t>
  </si>
  <si>
    <t>15.3370003E</t>
  </si>
  <si>
    <t>"U Hospody"</t>
  </si>
  <si>
    <t>49.7875503N</t>
  </si>
  <si>
    <t>15.3291575E</t>
  </si>
  <si>
    <t>obec Dobrovítov</t>
  </si>
  <si>
    <t>"Pazderna"</t>
  </si>
  <si>
    <t>49.7825314N</t>
  </si>
  <si>
    <t>15.3212733E</t>
  </si>
  <si>
    <t>Dolní Pohleď</t>
  </si>
  <si>
    <t>49.7429767N</t>
  </si>
  <si>
    <t>15.1336067E</t>
  </si>
  <si>
    <t>Dolní Pohleď, náves, u čp. 12</t>
  </si>
  <si>
    <t>obec Dolní Pohleď</t>
  </si>
  <si>
    <t>Drobovice</t>
  </si>
  <si>
    <t>49.8893369N</t>
  </si>
  <si>
    <t>15.4131786E</t>
  </si>
  <si>
    <t>náves, Drobovice</t>
  </si>
  <si>
    <t>obec Drobovice</t>
  </si>
  <si>
    <t>Hydrant- nadzemní</t>
  </si>
  <si>
    <t>49.8889433N</t>
  </si>
  <si>
    <t>15.4125037E</t>
  </si>
  <si>
    <t>Hlízov</t>
  </si>
  <si>
    <t>Nádrž Hlízov</t>
  </si>
  <si>
    <t>49.9876444N</t>
  </si>
  <si>
    <t>15.2990994E</t>
  </si>
  <si>
    <t>Hlízov, par. č. 1195</t>
  </si>
  <si>
    <t>Stanislav Hula</t>
  </si>
  <si>
    <t xml:space="preserve">Horka I </t>
  </si>
  <si>
    <t>Horka u Žehušic</t>
  </si>
  <si>
    <t>49.9826361N</t>
  </si>
  <si>
    <t>15.4360692E</t>
  </si>
  <si>
    <t>Vladimír Loužil</t>
  </si>
  <si>
    <t>Horka II</t>
  </si>
  <si>
    <t>Horka nad Sázavou</t>
  </si>
  <si>
    <t>49.7290950N</t>
  </si>
  <si>
    <t>15.1334156E</t>
  </si>
  <si>
    <t>nad hřištěm, Horka II</t>
  </si>
  <si>
    <t>obec Horka II</t>
  </si>
  <si>
    <t>49.7157108N</t>
  </si>
  <si>
    <t>15.1239594E</t>
  </si>
  <si>
    <t>Onšovec</t>
  </si>
  <si>
    <t>49.7125592N</t>
  </si>
  <si>
    <t>15.1418844E</t>
  </si>
  <si>
    <t>Čejtice</t>
  </si>
  <si>
    <t>49.7379158N</t>
  </si>
  <si>
    <t>15.1285033E</t>
  </si>
  <si>
    <t>Horka nad Sázavou - nad jezem</t>
  </si>
  <si>
    <t>Horky</t>
  </si>
  <si>
    <t>Horky u Čáslavi</t>
  </si>
  <si>
    <t>Horky - stojan</t>
  </si>
  <si>
    <t>49.8708542N</t>
  </si>
  <si>
    <t>15.4396436E</t>
  </si>
  <si>
    <t>Park u silnice č. III/33825</t>
  </si>
  <si>
    <t>obec Horky</t>
  </si>
  <si>
    <t>Horušice</t>
  </si>
  <si>
    <t>49.9951047N</t>
  </si>
  <si>
    <t>15.4264492E</t>
  </si>
  <si>
    <t>obec Horušice</t>
  </si>
  <si>
    <t>Hostovlice</t>
  </si>
  <si>
    <t>Hostovlice u Čáslavi</t>
  </si>
  <si>
    <t>Meduň</t>
  </si>
  <si>
    <t>49.8717781N</t>
  </si>
  <si>
    <t>15.4592153E</t>
  </si>
  <si>
    <t>obec Hostovlice</t>
  </si>
  <si>
    <t>49.8620967N</t>
  </si>
  <si>
    <t>15.4600581E</t>
  </si>
  <si>
    <t>49.8599617N</t>
  </si>
  <si>
    <t>15.4665933E</t>
  </si>
  <si>
    <t>Hraběšín</t>
  </si>
  <si>
    <t>49.8531456N</t>
  </si>
  <si>
    <t>15.3327931E</t>
  </si>
  <si>
    <t>Hraběšín (náves)</t>
  </si>
  <si>
    <t>obec Hraběšín</t>
  </si>
  <si>
    <t>49.8535811N</t>
  </si>
  <si>
    <t>15.3329647E</t>
  </si>
  <si>
    <t>Hydrant u ČOV</t>
  </si>
  <si>
    <t>49.8558833N</t>
  </si>
  <si>
    <t>15.3318867E</t>
  </si>
  <si>
    <t>Hraběšín před u ČOV</t>
  </si>
  <si>
    <t>Paběnice</t>
  </si>
  <si>
    <t>Rybník Říhovka</t>
  </si>
  <si>
    <t>49.8414775N</t>
  </si>
  <si>
    <t>15.3190792E</t>
  </si>
  <si>
    <t>Paběnský les-Říhovka</t>
  </si>
  <si>
    <t>Schwarzenberg Karel</t>
  </si>
  <si>
    <t>Hydrant v lese</t>
  </si>
  <si>
    <t>49.8742075N</t>
  </si>
  <si>
    <t>15.3337967E</t>
  </si>
  <si>
    <t>Hraběšín dolní les</t>
  </si>
  <si>
    <t>Chabeřice</t>
  </si>
  <si>
    <t>49.7498864N</t>
  </si>
  <si>
    <t>15.0723997E</t>
  </si>
  <si>
    <t>obec Chabeřice</t>
  </si>
  <si>
    <t>49.7483544N</t>
  </si>
  <si>
    <t>15.0429331E</t>
  </si>
  <si>
    <t>Čížov</t>
  </si>
  <si>
    <t>49.7600375N</t>
  </si>
  <si>
    <t>15.0462481E</t>
  </si>
  <si>
    <t>Holšice</t>
  </si>
  <si>
    <t>Chlístovice</t>
  </si>
  <si>
    <t>Vernýřov</t>
  </si>
  <si>
    <t>49.8477289N</t>
  </si>
  <si>
    <t>15.1527519E</t>
  </si>
  <si>
    <t>Steklík</t>
  </si>
  <si>
    <t>49.8789453N</t>
  </si>
  <si>
    <t>15.1921547E</t>
  </si>
  <si>
    <t>obec Chlístovice</t>
  </si>
  <si>
    <t>49.8844639N</t>
  </si>
  <si>
    <t>15.1991408E</t>
  </si>
  <si>
    <t>Chroustkov</t>
  </si>
  <si>
    <t>49.8717203N</t>
  </si>
  <si>
    <t>15.1843817E</t>
  </si>
  <si>
    <t>Žandov</t>
  </si>
  <si>
    <t>49.8583894N</t>
  </si>
  <si>
    <t>15.1223492E</t>
  </si>
  <si>
    <t>Hlubáň</t>
  </si>
  <si>
    <t>49.8501722N</t>
  </si>
  <si>
    <t>15.1373278E</t>
  </si>
  <si>
    <t>Pivnisko</t>
  </si>
  <si>
    <t>Zdeslavice u Chlístovic</t>
  </si>
  <si>
    <t>Pod obcí</t>
  </si>
  <si>
    <t>49.8650583N</t>
  </si>
  <si>
    <t>15.1967861E</t>
  </si>
  <si>
    <t>Zdeslavice</t>
  </si>
  <si>
    <t>Kralice</t>
  </si>
  <si>
    <t>Náveský</t>
  </si>
  <si>
    <t>49.8684833N</t>
  </si>
  <si>
    <t>15.1429472E</t>
  </si>
  <si>
    <t>Krsovice</t>
  </si>
  <si>
    <t>Krsovec (Krsovický rybník)</t>
  </si>
  <si>
    <t>49.8540639N</t>
  </si>
  <si>
    <t>15.1464806E</t>
  </si>
  <si>
    <t>Římskokatolická farnost Uhlířské Janovice</t>
  </si>
  <si>
    <t>Chotusice</t>
  </si>
  <si>
    <t>Brslenka - hřiště</t>
  </si>
  <si>
    <t>49.9484067N</t>
  </si>
  <si>
    <t>15.3988472E</t>
  </si>
  <si>
    <t>Chotusice - Brslenka -hřiště</t>
  </si>
  <si>
    <t>Česká republika, MNV Chotusice</t>
  </si>
  <si>
    <t>Brslenka - u mostu</t>
  </si>
  <si>
    <t>49.9536222N</t>
  </si>
  <si>
    <t>15.3978172E</t>
  </si>
  <si>
    <t>Chotusice - Brslenka - u mostu</t>
  </si>
  <si>
    <t>Hasičská nádrž</t>
  </si>
  <si>
    <t>49.9477689N</t>
  </si>
  <si>
    <t>15.3962644E</t>
  </si>
  <si>
    <t>Ing. Eva Barešová a Ing. Josef Bareš</t>
  </si>
  <si>
    <t>Kácov</t>
  </si>
  <si>
    <t>49.7765017N</t>
  </si>
  <si>
    <t>15.0297253E</t>
  </si>
  <si>
    <t>Kácov, pod pivovarem</t>
  </si>
  <si>
    <t>49.7873328N</t>
  </si>
  <si>
    <t>15.0113033E</t>
  </si>
  <si>
    <t>Kácov, u Žabek</t>
  </si>
  <si>
    <t>Kluky</t>
  </si>
  <si>
    <t>Olšany u Čáslavi</t>
  </si>
  <si>
    <t>49.9031686N</t>
  </si>
  <si>
    <t>15.3105942E</t>
  </si>
  <si>
    <t>Olšany</t>
  </si>
  <si>
    <t>obec Kluky</t>
  </si>
  <si>
    <t>Kluky u Čáslavi</t>
  </si>
  <si>
    <t>Vrzal</t>
  </si>
  <si>
    <t>49.9080108N</t>
  </si>
  <si>
    <t>15.3256925E</t>
  </si>
  <si>
    <t>49.9063836N</t>
  </si>
  <si>
    <t>15.3303381E</t>
  </si>
  <si>
    <t>Nová Lhota</t>
  </si>
  <si>
    <t>49.8876369N</t>
  </si>
  <si>
    <t>15.3017214E</t>
  </si>
  <si>
    <t>49.8905678N</t>
  </si>
  <si>
    <t>15.3020381E</t>
  </si>
  <si>
    <t>Bažantník</t>
  </si>
  <si>
    <t>49.9049150N</t>
  </si>
  <si>
    <t>15.3245606E</t>
  </si>
  <si>
    <t>Společenství 15 vlastníků</t>
  </si>
  <si>
    <t>Kobylnice</t>
  </si>
  <si>
    <t>Kobylnice nad Doubravou</t>
  </si>
  <si>
    <t>50.0104839N</t>
  </si>
  <si>
    <t>15.3789347E</t>
  </si>
  <si>
    <t>Kobylnice u ZD</t>
  </si>
  <si>
    <t>obec Kobylnice</t>
  </si>
  <si>
    <t>Doubrava</t>
  </si>
  <si>
    <t>50.0045358N</t>
  </si>
  <si>
    <t>15.3729717E</t>
  </si>
  <si>
    <t>Kobylnice u řeky</t>
  </si>
  <si>
    <t>Košice</t>
  </si>
  <si>
    <t>Košice u Nepoměřic</t>
  </si>
  <si>
    <t>49.8947139N</t>
  </si>
  <si>
    <t>15.1491694E</t>
  </si>
  <si>
    <t>obec Košice</t>
  </si>
  <si>
    <t>"rybník Podskalák"</t>
  </si>
  <si>
    <t>49.8908889N</t>
  </si>
  <si>
    <t>15.1494558E</t>
  </si>
  <si>
    <t>Krchleby u Čáslavi</t>
  </si>
  <si>
    <t>49.8885722N</t>
  </si>
  <si>
    <t>15.3502964E</t>
  </si>
  <si>
    <t>obec Krchleby</t>
  </si>
  <si>
    <t>Klejnárka</t>
  </si>
  <si>
    <t>49.8765144N</t>
  </si>
  <si>
    <t>15.3348917E</t>
  </si>
  <si>
    <t>Chedrbí</t>
  </si>
  <si>
    <t>Křesetice</t>
  </si>
  <si>
    <t>Nádrž za poštou</t>
  </si>
  <si>
    <t>49.9066319N</t>
  </si>
  <si>
    <t>15.2618081E</t>
  </si>
  <si>
    <t>Křesetice 65</t>
  </si>
  <si>
    <t>obec Křesetice</t>
  </si>
  <si>
    <t>Krupá u Křesetic</t>
  </si>
  <si>
    <t>požární nádrž Pod Francem</t>
  </si>
  <si>
    <t>49.8990319N</t>
  </si>
  <si>
    <t>15.2562725E</t>
  </si>
  <si>
    <t>Krupá 24</t>
  </si>
  <si>
    <t>Chrást u Křesetic</t>
  </si>
  <si>
    <t>požární nádrž na návsi</t>
  </si>
  <si>
    <t>49.8981617N</t>
  </si>
  <si>
    <t>15.2731053E</t>
  </si>
  <si>
    <t>Chrást 17</t>
  </si>
  <si>
    <t>Veselovák</t>
  </si>
  <si>
    <t>49.9090131N</t>
  </si>
  <si>
    <t>15.2693181E</t>
  </si>
  <si>
    <t>Křesetice 31</t>
  </si>
  <si>
    <t>Markéta Janečková</t>
  </si>
  <si>
    <t>Petrovský rybník</t>
  </si>
  <si>
    <t>49.9075817N</t>
  </si>
  <si>
    <t>15.2591811E</t>
  </si>
  <si>
    <t>Křesetice 85</t>
  </si>
  <si>
    <t>Ing. Miroslav Chmel a Ing. Leon Pelikán</t>
  </si>
  <si>
    <t>Grauerák</t>
  </si>
  <si>
    <t>49.9072914N</t>
  </si>
  <si>
    <t>15.2707856E</t>
  </si>
  <si>
    <t>Český rybářský svaz, z.s., místní organizace Kutná Hora</t>
  </si>
  <si>
    <t>Poličany</t>
  </si>
  <si>
    <t>Pož. n. Poličany</t>
  </si>
  <si>
    <t>49.9236642N</t>
  </si>
  <si>
    <t>15.2578747E</t>
  </si>
  <si>
    <t>u vlakové zastávky, Poličany</t>
  </si>
  <si>
    <t>město Kutná Hora, Havlíčkovo náměstí 552/1, 28401 Kutná Hora</t>
  </si>
  <si>
    <t>Malín</t>
  </si>
  <si>
    <t>Pož. n. Malín</t>
  </si>
  <si>
    <t>49.9694553N</t>
  </si>
  <si>
    <t>15.2995139E</t>
  </si>
  <si>
    <t>Na Plácku, Kutná Hora - Malín</t>
  </si>
  <si>
    <t>Neškaredice</t>
  </si>
  <si>
    <t>Vodní nádrž Neškaredice</t>
  </si>
  <si>
    <t>49.9331231N</t>
  </si>
  <si>
    <t>15.3044461E</t>
  </si>
  <si>
    <t>vodní nádrž Neškaredice</t>
  </si>
  <si>
    <t>Haering</t>
  </si>
  <si>
    <t>49.9412153N</t>
  </si>
  <si>
    <t>15.2620356E</t>
  </si>
  <si>
    <t>Na Podskalí, Kutná Hora - Dolní Žižkov</t>
  </si>
  <si>
    <t>Haering Jaroslav, Na Podskalí 72/3, Žižkov, 28401 Kutná Hora</t>
  </si>
  <si>
    <t>Pavlíček</t>
  </si>
  <si>
    <t>49.9401136N</t>
  </si>
  <si>
    <t>15.2596967E</t>
  </si>
  <si>
    <t>Na Bylance, Kutná Hora - Dolní Žižkov</t>
  </si>
  <si>
    <t>Český rybářský svaz, z. s., místní organizace Kutná Hora, Jánské náměstí 540/10, Kutná Hora-Vnitřní město, 28401 Kutná Hora</t>
  </si>
  <si>
    <t>U Lorce</t>
  </si>
  <si>
    <t>49.9568056N</t>
  </si>
  <si>
    <t>15.2729911E</t>
  </si>
  <si>
    <t>U Lorce, Kutná Hora</t>
  </si>
  <si>
    <t>49.953428N</t>
  </si>
  <si>
    <t>15.2661E</t>
  </si>
  <si>
    <t>Hloušecká 116/20, Kutná Hora</t>
  </si>
  <si>
    <t>28. června 2018</t>
  </si>
  <si>
    <t>49.954384N</t>
  </si>
  <si>
    <t>15.267599E</t>
  </si>
  <si>
    <t>Prachaňská 165/24, Kutná Hora</t>
  </si>
  <si>
    <t>49.954132N</t>
  </si>
  <si>
    <t>15.266236E</t>
  </si>
  <si>
    <t>Hloušecká - Seifertovy sady, Kutná Hora</t>
  </si>
  <si>
    <t>49.956869N</t>
  </si>
  <si>
    <t>15.267728E</t>
  </si>
  <si>
    <t>Na Provaznici/Na Vyhlídce, Kutná Hora</t>
  </si>
  <si>
    <t>49.957686N</t>
  </si>
  <si>
    <t>15.266892E</t>
  </si>
  <si>
    <t>Na Provaznici, Kutná Hora</t>
  </si>
  <si>
    <t>49.956111N</t>
  </si>
  <si>
    <t>15.270894E</t>
  </si>
  <si>
    <t>U Lorce, Kutná Hora - parčík u pivovaru</t>
  </si>
  <si>
    <t>Sedlec u Kutné Hory</t>
  </si>
  <si>
    <t>49.962741N</t>
  </si>
  <si>
    <t>15.275311E</t>
  </si>
  <si>
    <t>Opletalova čp. 130, Kutná Hora</t>
  </si>
  <si>
    <t>49.961448N</t>
  </si>
  <si>
    <t>15.278818E</t>
  </si>
  <si>
    <t>za OD Pasáž čp. 176, Kutná Hora</t>
  </si>
  <si>
    <t>49.962068N</t>
  </si>
  <si>
    <t>15.278978E</t>
  </si>
  <si>
    <t>Opletalova čp. 177, Kutná Hora</t>
  </si>
  <si>
    <t>49.960927N</t>
  </si>
  <si>
    <t>15.280746E</t>
  </si>
  <si>
    <t>Mazákova čp. 169, Kutná Hora</t>
  </si>
  <si>
    <t>49.958058N</t>
  </si>
  <si>
    <t>15.276375E</t>
  </si>
  <si>
    <t>Krátká + Sběrná, Kutná Hora</t>
  </si>
  <si>
    <t>49.9588161N</t>
  </si>
  <si>
    <t>15.2778664E</t>
  </si>
  <si>
    <t>V Zahrádách + Spálená, Kutná Hora</t>
  </si>
  <si>
    <t xml:space="preserve">5 Hydrant-podzemní </t>
  </si>
  <si>
    <t>49.954208N</t>
  </si>
  <si>
    <t>15.27425E</t>
  </si>
  <si>
    <t>Školní + Nerudova, Kutná Hora</t>
  </si>
  <si>
    <t>49.955458N</t>
  </si>
  <si>
    <t>15.275531E</t>
  </si>
  <si>
    <t>Nerudova + Ostašova, Kutná Hora</t>
  </si>
  <si>
    <t>49.952278N</t>
  </si>
  <si>
    <t>15.275211E</t>
  </si>
  <si>
    <t>Masarykova u divadla, Kutná Hora</t>
  </si>
  <si>
    <t>49.952836N</t>
  </si>
  <si>
    <t>15.274932E</t>
  </si>
  <si>
    <t>Kamenná stezka u VOŠ, SPŠ, Kutná Hora</t>
  </si>
  <si>
    <t>49.950301N</t>
  </si>
  <si>
    <t>15.276359E</t>
  </si>
  <si>
    <t>Nádražní čp. 576, Kutná Hora</t>
  </si>
  <si>
    <t>49.952428N</t>
  </si>
  <si>
    <t>15.277561E</t>
  </si>
  <si>
    <t>Puškinská čp. 535, Kutná Hora</t>
  </si>
  <si>
    <t>49.952993N</t>
  </si>
  <si>
    <t>15.279258E</t>
  </si>
  <si>
    <t>Puškinská čp. 656, Kutná Hora, nová zástavba u haly BIOS</t>
  </si>
  <si>
    <t>49.954908N</t>
  </si>
  <si>
    <t>15.282442E</t>
  </si>
  <si>
    <t>Masarykova, Kutná Hora, Sběrný dvůr</t>
  </si>
  <si>
    <t>49.960608N</t>
  </si>
  <si>
    <t>15.288933E</t>
  </si>
  <si>
    <t>Zámecká 128, Kutná Hora, před mateřskou školou</t>
  </si>
  <si>
    <t>49.964033N</t>
  </si>
  <si>
    <t>15.285675E</t>
  </si>
  <si>
    <t>Vrchlického čp. 146, Kutná Hora</t>
  </si>
  <si>
    <t>49.965122N</t>
  </si>
  <si>
    <t>15.283247E</t>
  </si>
  <si>
    <t>U Kola čp. 472, Kutná Hora, nová zástavba u hlavní silnice na Kaňk</t>
  </si>
  <si>
    <t>49.964200N</t>
  </si>
  <si>
    <t>15.288414E</t>
  </si>
  <si>
    <t>U Kola + Pod Hájem čp. 235, Kutná Hora</t>
  </si>
  <si>
    <t>49.963792N</t>
  </si>
  <si>
    <t>15.288509E</t>
  </si>
  <si>
    <t>Pod Hájem + Pod Kaňkem čp. 234, Kutná Hora</t>
  </si>
  <si>
    <t>49.963494N</t>
  </si>
  <si>
    <t>15.288639E</t>
  </si>
  <si>
    <t>Pod Hájem čp. 270 + Na Chmelnici, Kutná Hora</t>
  </si>
  <si>
    <t>49.962917N</t>
  </si>
  <si>
    <t>15.291256E</t>
  </si>
  <si>
    <t>Váňova čp. 413, Kutná Hora</t>
  </si>
  <si>
    <t>49.963594N</t>
  </si>
  <si>
    <t>15.298006E</t>
  </si>
  <si>
    <t>K Nádraží, Kutná Hora, u hlavního nádraží</t>
  </si>
  <si>
    <t>49.965633N</t>
  </si>
  <si>
    <t>15.295136E</t>
  </si>
  <si>
    <t>Cihlářská 287, Kutná Hora, před vjezdem do cihelny</t>
  </si>
  <si>
    <t>49.961972N</t>
  </si>
  <si>
    <t>15.290772E</t>
  </si>
  <si>
    <t>Tovární čp. 218, Kutná Hora</t>
  </si>
  <si>
    <t>49.959406N</t>
  </si>
  <si>
    <t>15.288372E</t>
  </si>
  <si>
    <t>Vítězná U Lva, Kutná Hora</t>
  </si>
  <si>
    <t>49.949094N</t>
  </si>
  <si>
    <t>15.284978E</t>
  </si>
  <si>
    <t>K Bělidlu čp. 83/22, Kutná Hora</t>
  </si>
  <si>
    <t>49.948028N</t>
  </si>
  <si>
    <t>15.284911E</t>
  </si>
  <si>
    <t>Hrnčířská 5, Kutná Hora, Karlov pod kruhovým objezdem, cca 10m pod přechodem</t>
  </si>
  <si>
    <t>49.947547N</t>
  </si>
  <si>
    <t>15.285525E</t>
  </si>
  <si>
    <t>Čáslavská, Kutná Hora, Karlov, směr Čáslav 100m za kruhovým objezdem</t>
  </si>
  <si>
    <t>49.948278N</t>
  </si>
  <si>
    <t>15.291806E</t>
  </si>
  <si>
    <t>Na Stříbrníku čp. 140/3, Kutná Hora</t>
  </si>
  <si>
    <t>49.952689N</t>
  </si>
  <si>
    <t>15.29705E</t>
  </si>
  <si>
    <t>Na Brunclíku čp. 73/28, Kutná Hora, U Sedmi zlodějů</t>
  </si>
  <si>
    <t>49.947922N</t>
  </si>
  <si>
    <t>15.288764E</t>
  </si>
  <si>
    <t>V Zákoutí čp. 268, Kutná Hora</t>
  </si>
  <si>
    <t>49.949181N</t>
  </si>
  <si>
    <t>15.265458E</t>
  </si>
  <si>
    <t>Lierova + Husova čp. 148/2, Kutná Hora</t>
  </si>
  <si>
    <t>49.949308N</t>
  </si>
  <si>
    <t>15.266908E</t>
  </si>
  <si>
    <t>Husova - Morový sloup, Kutná Hora</t>
  </si>
  <si>
    <t>49.949000N</t>
  </si>
  <si>
    <t>15.267472E</t>
  </si>
  <si>
    <t>Jakubská čp. 99, Kutná Hora</t>
  </si>
  <si>
    <t>49.950886N</t>
  </si>
  <si>
    <t>15.270842E</t>
  </si>
  <si>
    <t>Na Lávkách čp. 396/9, Kutná Hora</t>
  </si>
  <si>
    <t>49.950314N</t>
  </si>
  <si>
    <t>15.270133E</t>
  </si>
  <si>
    <t>Libušina čp. 384-383, Kutná Hora</t>
  </si>
  <si>
    <t>49.952375N</t>
  </si>
  <si>
    <t>15.270386E</t>
  </si>
  <si>
    <t>Vocelova 698, Kutná Hora, Jatka Janovice přechod pro chodce</t>
  </si>
  <si>
    <t>49.950181N</t>
  </si>
  <si>
    <t>15.272131E</t>
  </si>
  <si>
    <t>Na Náměti čp. 561, Kutná Hora</t>
  </si>
  <si>
    <t>49.948956N</t>
  </si>
  <si>
    <t>15.274561E</t>
  </si>
  <si>
    <t>Uhelná garáže čp. 580, Kutná Hora</t>
  </si>
  <si>
    <t>49.948533N</t>
  </si>
  <si>
    <t>15.274322E</t>
  </si>
  <si>
    <t>Uhelná + Sokolská, Kutná Hora</t>
  </si>
  <si>
    <t>49.947481N</t>
  </si>
  <si>
    <t>15.272006E</t>
  </si>
  <si>
    <t>Městské sady čp. 483, Kutná Hora</t>
  </si>
  <si>
    <t>49.945617N</t>
  </si>
  <si>
    <t>15.276442E</t>
  </si>
  <si>
    <t>Zimní stadion u vrat Vojtěšský pramen, Kutná Hora</t>
  </si>
  <si>
    <t>49.94818008N</t>
  </si>
  <si>
    <t>15.2627125E</t>
  </si>
  <si>
    <t>Náměstí Národního odboje čp. 60, Kutná Hora</t>
  </si>
  <si>
    <t>49.944500N</t>
  </si>
  <si>
    <t>15.262658E</t>
  </si>
  <si>
    <t>Z Barborou, Kutná Hora, Barbora (škola Žižkov)</t>
  </si>
  <si>
    <t>49.948756N</t>
  </si>
  <si>
    <t>15.269372E</t>
  </si>
  <si>
    <t>28. října + Havlíčkovo náměstí, Kutná Hora</t>
  </si>
  <si>
    <t>49.948636N</t>
  </si>
  <si>
    <t>15.268311E</t>
  </si>
  <si>
    <t>městský úřad, Havlíčkovo náměstí, Kutná Hora</t>
  </si>
  <si>
    <t>49.948461N</t>
  </si>
  <si>
    <t>15.267481E</t>
  </si>
  <si>
    <t>boční vchod do kostela sv. Jakub, Kutná Hora</t>
  </si>
  <si>
    <t>49.947894N</t>
  </si>
  <si>
    <t>15.266697E</t>
  </si>
  <si>
    <t>Ruthardská, Kutná Hora, za restaurací V Rutharčce (u garáží)</t>
  </si>
  <si>
    <t>49.948661N</t>
  </si>
  <si>
    <t>15.265908E</t>
  </si>
  <si>
    <t>Komenského náměstí + Barborská, Kutná Hora (obchod Secon Hand)</t>
  </si>
  <si>
    <t>49.948708N</t>
  </si>
  <si>
    <t>15.264136E</t>
  </si>
  <si>
    <t>Rejsková, Kutná Hora (vchod do lékárny)</t>
  </si>
  <si>
    <t>49.946473N</t>
  </si>
  <si>
    <t>15.261292E</t>
  </si>
  <si>
    <t>Kudrnova 263/4, Kutná Hora</t>
  </si>
  <si>
    <t>49.943174N</t>
  </si>
  <si>
    <t>15.25739E</t>
  </si>
  <si>
    <t>Jaselská 456, Kutná Hora</t>
  </si>
  <si>
    <t>49.9430858N</t>
  </si>
  <si>
    <t>15.2559956E</t>
  </si>
  <si>
    <t>Sokolovská 389, Kutná Hora</t>
  </si>
  <si>
    <t>49.945186N</t>
  </si>
  <si>
    <t>15.251144E</t>
  </si>
  <si>
    <t>U Lesa, Kutná Hora</t>
  </si>
  <si>
    <t>49.945671N</t>
  </si>
  <si>
    <t>15.255534E</t>
  </si>
  <si>
    <t>Vojtěžšká, Kutná Hora</t>
  </si>
  <si>
    <t>49.945668N</t>
  </si>
  <si>
    <t>15.255333E</t>
  </si>
  <si>
    <t>49.947724N</t>
  </si>
  <si>
    <t>15.254644E</t>
  </si>
  <si>
    <t>Partyzánská, Kutná Hora</t>
  </si>
  <si>
    <t>49.949165N</t>
  </si>
  <si>
    <t>15.252071E</t>
  </si>
  <si>
    <t>Domažlická, Kutná Hora</t>
  </si>
  <si>
    <t>49.947518N</t>
  </si>
  <si>
    <t>15.249619E</t>
  </si>
  <si>
    <t>Střelecká, Kutná Hora</t>
  </si>
  <si>
    <t>49.9506067N</t>
  </si>
  <si>
    <t>15.2591833E</t>
  </si>
  <si>
    <t>Rokycanova + Na Vítkově, Kutná Hora</t>
  </si>
  <si>
    <t>49.953082N</t>
  </si>
  <si>
    <t>15.259452E</t>
  </si>
  <si>
    <t>Ku Ptáku, Kutná Hora</t>
  </si>
  <si>
    <t>49.954658N</t>
  </si>
  <si>
    <t>15.259534E</t>
  </si>
  <si>
    <t>Růžová, Kutná Hora</t>
  </si>
  <si>
    <t>49.9554100N</t>
  </si>
  <si>
    <t>15.2594892E</t>
  </si>
  <si>
    <t>Liliová, Kutná Hora</t>
  </si>
  <si>
    <t>49.954094N</t>
  </si>
  <si>
    <t>15.260923E</t>
  </si>
  <si>
    <t>Česká 339/43, Kutná Hora</t>
  </si>
  <si>
    <t>49.937143N</t>
  </si>
  <si>
    <t>15.267243E</t>
  </si>
  <si>
    <t>Pod Tratí/K Zastávce, Kutná Hora</t>
  </si>
  <si>
    <t>49.938555N</t>
  </si>
  <si>
    <t>15.260089E</t>
  </si>
  <si>
    <t>Nad Lesem 951, Kutná Hora</t>
  </si>
  <si>
    <t>49.9373106N</t>
  </si>
  <si>
    <t>15.2614833E</t>
  </si>
  <si>
    <t>Polní, Kutná Hora</t>
  </si>
  <si>
    <t>49.941804N</t>
  </si>
  <si>
    <t>15.261389E</t>
  </si>
  <si>
    <t>Táborská 50/1, Kutná Hora</t>
  </si>
  <si>
    <t>49.968194N</t>
  </si>
  <si>
    <t>15.3032E</t>
  </si>
  <si>
    <t>Mincovní+Pod Hradbami, Kutná Hora</t>
  </si>
  <si>
    <t>49.969171N</t>
  </si>
  <si>
    <t>15.302814E</t>
  </si>
  <si>
    <t>Mincovní, Kutná Hora, Křižovatka - Hasičárna</t>
  </si>
  <si>
    <t>49.97144N</t>
  </si>
  <si>
    <t>15.301513E</t>
  </si>
  <si>
    <t>Křenová + Starokolínská, Kutná Hora</t>
  </si>
  <si>
    <t>49.970424N</t>
  </si>
  <si>
    <t>15.305995E</t>
  </si>
  <si>
    <t>Na Obci, Kutná Hora (2x uprostřed)</t>
  </si>
  <si>
    <t>49.9661531N</t>
  </si>
  <si>
    <t>15.3033472E</t>
  </si>
  <si>
    <t>U Pomníku, Kutná Hora</t>
  </si>
  <si>
    <t>49.966094N</t>
  </si>
  <si>
    <t>15.304007E</t>
  </si>
  <si>
    <t>Za Biřictvím, Kutná Hora</t>
  </si>
  <si>
    <t>49.9658228N</t>
  </si>
  <si>
    <t>15.3024192E</t>
  </si>
  <si>
    <t>Kadalínova, Kutná Hora</t>
  </si>
  <si>
    <t>49.965577N</t>
  </si>
  <si>
    <t>15.301832E</t>
  </si>
  <si>
    <t>Ledrova, Kutná Hora</t>
  </si>
  <si>
    <t>49.96627N</t>
  </si>
  <si>
    <t>15.29884E</t>
  </si>
  <si>
    <t>Slévárenská 297, Kutná Hora</t>
  </si>
  <si>
    <t>49.965069N</t>
  </si>
  <si>
    <t>15.297453E</t>
  </si>
  <si>
    <t>Slévárenská 279, Kutná Hora</t>
  </si>
  <si>
    <t>49.967366N</t>
  </si>
  <si>
    <t>15.301978E</t>
  </si>
  <si>
    <t>Slévárenská + Pod Kostelem, Kutná Hora</t>
  </si>
  <si>
    <t>49.969761N</t>
  </si>
  <si>
    <t>15.304874E</t>
  </si>
  <si>
    <t>Pod Mejtem, Kutná Hora</t>
  </si>
  <si>
    <t>49.9679814N</t>
  </si>
  <si>
    <t>15.3074311E</t>
  </si>
  <si>
    <t>Starokolínská, Kutná Hora</t>
  </si>
  <si>
    <t>Ledečko</t>
  </si>
  <si>
    <t>49.8489681N</t>
  </si>
  <si>
    <t>14.9490022E</t>
  </si>
  <si>
    <t>Malešov</t>
  </si>
  <si>
    <t>Zámecký</t>
  </si>
  <si>
    <t>49.9103214N</t>
  </si>
  <si>
    <t>15.2232511E</t>
  </si>
  <si>
    <t>Malešov, U čističky</t>
  </si>
  <si>
    <t>městys Malešov</t>
  </si>
  <si>
    <t>49.9109786N</t>
  </si>
  <si>
    <t>15.2247450E</t>
  </si>
  <si>
    <t>Malešov, U kostela</t>
  </si>
  <si>
    <t>49.9116300N</t>
  </si>
  <si>
    <t>15.2223131E</t>
  </si>
  <si>
    <t>Malešov, U hasičárny</t>
  </si>
  <si>
    <t>Miskovice</t>
  </si>
  <si>
    <t>Bylany u Kutné Hory</t>
  </si>
  <si>
    <t>Wágnerák</t>
  </si>
  <si>
    <t>49.9424531N</t>
  </si>
  <si>
    <t>15.2349239E</t>
  </si>
  <si>
    <t>město Kutná Hora</t>
  </si>
  <si>
    <t>49.9459000N</t>
  </si>
  <si>
    <t>15.2035475E</t>
  </si>
  <si>
    <t>obec Miskovice</t>
  </si>
  <si>
    <t>Mezholezy u Kutné Hory</t>
  </si>
  <si>
    <t>49.9366192N</t>
  </si>
  <si>
    <t>15.1926711E</t>
  </si>
  <si>
    <t>Mezholezy</t>
  </si>
  <si>
    <t>49.9255158N</t>
  </si>
  <si>
    <t>15.2374317E</t>
  </si>
  <si>
    <t>Bylany - osada Velký rybník</t>
  </si>
  <si>
    <t>Močovice</t>
  </si>
  <si>
    <t>49.9063136N</t>
  </si>
  <si>
    <t>15.3481933E</t>
  </si>
  <si>
    <t>obec Močovice</t>
  </si>
  <si>
    <t>49.9083594N</t>
  </si>
  <si>
    <t>15.3452147E</t>
  </si>
  <si>
    <t>49.9085667N</t>
  </si>
  <si>
    <t>15.3456011E</t>
  </si>
  <si>
    <t>49.9084769N</t>
  </si>
  <si>
    <t>15.3470494E</t>
  </si>
  <si>
    <t>49.9084147N</t>
  </si>
  <si>
    <t>15.3479614E</t>
  </si>
  <si>
    <t>49.9093753N</t>
  </si>
  <si>
    <t>15.3483261E</t>
  </si>
  <si>
    <t>49.9076756N</t>
  </si>
  <si>
    <t>15.3489164E</t>
  </si>
  <si>
    <t>49.9080831N</t>
  </si>
  <si>
    <t>15.3498175E</t>
  </si>
  <si>
    <t>49.9070467N</t>
  </si>
  <si>
    <t>15.3507939E</t>
  </si>
  <si>
    <t>49.9078275N</t>
  </si>
  <si>
    <t>15.3520061E</t>
  </si>
  <si>
    <t>49.9070192N</t>
  </si>
  <si>
    <t>15.3500642E</t>
  </si>
  <si>
    <t>49.9051881N</t>
  </si>
  <si>
    <t>15.3511694E</t>
  </si>
  <si>
    <t>Močovice 100</t>
  </si>
  <si>
    <t>49.9043381N</t>
  </si>
  <si>
    <t>15.3500000E</t>
  </si>
  <si>
    <t>49.9040961N</t>
  </si>
  <si>
    <t>15.3491522E</t>
  </si>
  <si>
    <t>49.9036469N</t>
  </si>
  <si>
    <t>15.3482297E</t>
  </si>
  <si>
    <t>Močovice 95</t>
  </si>
  <si>
    <t>49.9031081N</t>
  </si>
  <si>
    <t>15.3477897E</t>
  </si>
  <si>
    <t>Močovice 171</t>
  </si>
  <si>
    <t>49.9024653N</t>
  </si>
  <si>
    <t>15.3468081E</t>
  </si>
  <si>
    <t>49.9036194N</t>
  </si>
  <si>
    <t>15.3496458E</t>
  </si>
  <si>
    <t>Močovice 141</t>
  </si>
  <si>
    <t>49.9041169N</t>
  </si>
  <si>
    <t>15.3506650E</t>
  </si>
  <si>
    <t>Močovice 158</t>
  </si>
  <si>
    <t>49.9022372N</t>
  </si>
  <si>
    <t>15.3500536E</t>
  </si>
  <si>
    <t>Močovice 113</t>
  </si>
  <si>
    <t>49.9012214N</t>
  </si>
  <si>
    <t>15.3514806E</t>
  </si>
  <si>
    <t>49.9044969N</t>
  </si>
  <si>
    <t>15.3455689E</t>
  </si>
  <si>
    <t>49.9051811N</t>
  </si>
  <si>
    <t>15.3460089E</t>
  </si>
  <si>
    <t>49.9049114N</t>
  </si>
  <si>
    <t>15.3471353E</t>
  </si>
  <si>
    <t>49.9047181N</t>
  </si>
  <si>
    <t>15.3472747E</t>
  </si>
  <si>
    <t>49.9074750N</t>
  </si>
  <si>
    <t>49.9059756N</t>
  </si>
  <si>
    <t>15.3480581E</t>
  </si>
  <si>
    <t>Nepoměřice</t>
  </si>
  <si>
    <t>49.8818264N</t>
  </si>
  <si>
    <t>15.1491944E</t>
  </si>
  <si>
    <t>obec Nepoměřice</t>
  </si>
  <si>
    <t>49.8786394N</t>
  </si>
  <si>
    <t>15.1494358E</t>
  </si>
  <si>
    <t>Miletice u Nepoměřic</t>
  </si>
  <si>
    <t>49.8748678N</t>
  </si>
  <si>
    <t>15.1597247E</t>
  </si>
  <si>
    <t>Miletice</t>
  </si>
  <si>
    <t>Nové Dvory u Kutné Hory</t>
  </si>
  <si>
    <t>49.9697714N</t>
  </si>
  <si>
    <t>15.3213178E</t>
  </si>
  <si>
    <t>49.9705900N</t>
  </si>
  <si>
    <t>15.3249536E</t>
  </si>
  <si>
    <t>Masarykovo nám.</t>
  </si>
  <si>
    <t>49.9700922N</t>
  </si>
  <si>
    <t>15.3229781E</t>
  </si>
  <si>
    <t>49.9704569N</t>
  </si>
  <si>
    <t>15.3232222E</t>
  </si>
  <si>
    <t>Okřesaneč</t>
  </si>
  <si>
    <t>49.8453133N</t>
  </si>
  <si>
    <t>15.4744947E</t>
  </si>
  <si>
    <t>obec Okřesaneč, TJ Sokol Okřesaneč, z.s.</t>
  </si>
  <si>
    <t>Onomyšl</t>
  </si>
  <si>
    <t>Křečovice u Onomyšle</t>
  </si>
  <si>
    <t>Onomyšlský potok (vodní plocha)</t>
  </si>
  <si>
    <t>49.9039722N</t>
  </si>
  <si>
    <t>15.1119131E</t>
  </si>
  <si>
    <t>Jan Urban, Kamila Nádeníková</t>
  </si>
  <si>
    <t>49.8993975N</t>
  </si>
  <si>
    <t>15.1247017E</t>
  </si>
  <si>
    <t>obec Onomyšl</t>
  </si>
  <si>
    <t>Opatovice I</t>
  </si>
  <si>
    <t>Hanzlův rybník</t>
  </si>
  <si>
    <t>49.8559306N</t>
  </si>
  <si>
    <t>15.2441814E</t>
  </si>
  <si>
    <t>Opatovice I před čp. 54</t>
  </si>
  <si>
    <t>Marie Thurichová, Zdenka Kreuzingerová</t>
  </si>
  <si>
    <t>49.8533286N</t>
  </si>
  <si>
    <t>15.2489375E</t>
  </si>
  <si>
    <t>před čp. 13, Opatovice I</t>
  </si>
  <si>
    <t>Nový Opatovický rybník</t>
  </si>
  <si>
    <t>49.8491872N</t>
  </si>
  <si>
    <t>15.2475939E</t>
  </si>
  <si>
    <t>u hráze Nového rybníka, Opatovice</t>
  </si>
  <si>
    <t>Opatovický potok</t>
  </si>
  <si>
    <t>49.8543036N</t>
  </si>
  <si>
    <t>15.2495422E</t>
  </si>
  <si>
    <t>potok pod návsí</t>
  </si>
  <si>
    <t>obec Opatovice I, č.35</t>
  </si>
  <si>
    <t>49.8406481N</t>
  </si>
  <si>
    <t>15.3011133E</t>
  </si>
  <si>
    <t>285 43 Paběnice 10</t>
  </si>
  <si>
    <t>obec Paběnice</t>
  </si>
  <si>
    <t>49.8362256N</t>
  </si>
  <si>
    <t>15.3054261E</t>
  </si>
  <si>
    <t>285 43 Paběnice 62</t>
  </si>
  <si>
    <t>49.8414150N</t>
  </si>
  <si>
    <t>15.3048683E</t>
  </si>
  <si>
    <t>285 43 Paběnice 33</t>
  </si>
  <si>
    <t>Seifert Michal</t>
  </si>
  <si>
    <t>Pertoltice</t>
  </si>
  <si>
    <t>Pertoltice u Zruče nad Sázavou</t>
  </si>
  <si>
    <t>49.7625575N</t>
  </si>
  <si>
    <t>15.1675997E</t>
  </si>
  <si>
    <t>Budkovice</t>
  </si>
  <si>
    <t>MVDr. Marcel Chaloupka, František Hloušek</t>
  </si>
  <si>
    <t>49.7614069N</t>
  </si>
  <si>
    <t>15.1688228E</t>
  </si>
  <si>
    <t>Chaloupka Petr</t>
  </si>
  <si>
    <t>Záveska</t>
  </si>
  <si>
    <t>49.7568325N</t>
  </si>
  <si>
    <t>15.1829419E</t>
  </si>
  <si>
    <t>Záveska, Pertoltice</t>
  </si>
  <si>
    <t>Miroslav Vidlák</t>
  </si>
  <si>
    <t>49.7536303N</t>
  </si>
  <si>
    <t>15.1808175E</t>
  </si>
  <si>
    <t>Požární nádrž, Pertoltice</t>
  </si>
  <si>
    <t>obec Pertoltice</t>
  </si>
  <si>
    <t>Chlístovice u Pertoltic</t>
  </si>
  <si>
    <t>49.7559117N</t>
  </si>
  <si>
    <t>15.2101289E</t>
  </si>
  <si>
    <t>Machovice</t>
  </si>
  <si>
    <t>49.7543511N</t>
  </si>
  <si>
    <t>15.1991853E</t>
  </si>
  <si>
    <t>Laziště u Pertoltic</t>
  </si>
  <si>
    <t>49.7386972N</t>
  </si>
  <si>
    <t>15.1585231E</t>
  </si>
  <si>
    <t>Milanovice</t>
  </si>
  <si>
    <t>49.7590783N</t>
  </si>
  <si>
    <t>15.1904522E</t>
  </si>
  <si>
    <t>Trojanová Veronika, Markéta Marková</t>
  </si>
  <si>
    <t>Petrovice I</t>
  </si>
  <si>
    <t>Senetín</t>
  </si>
  <si>
    <t>Režný</t>
  </si>
  <si>
    <t>49.817692161N</t>
  </si>
  <si>
    <t>15.313713253E</t>
  </si>
  <si>
    <t>Zbožňov</t>
  </si>
  <si>
    <t>49.825051439N</t>
  </si>
  <si>
    <t>15.32090482E</t>
  </si>
  <si>
    <t>49.810724176N</t>
  </si>
  <si>
    <t>15.298038096E</t>
  </si>
  <si>
    <t>obec Petrovice I</t>
  </si>
  <si>
    <t>49.8080083N</t>
  </si>
  <si>
    <t>15.2983872E</t>
  </si>
  <si>
    <t>49.804888568N</t>
  </si>
  <si>
    <t>15.297380715E</t>
  </si>
  <si>
    <t>49.805456112N</t>
  </si>
  <si>
    <t>15.29730988E</t>
  </si>
  <si>
    <t>49.806173191N</t>
  </si>
  <si>
    <t>15.29717746E</t>
  </si>
  <si>
    <t>49.8073497N</t>
  </si>
  <si>
    <t>15.296904354E</t>
  </si>
  <si>
    <t>49.806888625N</t>
  </si>
  <si>
    <t>15.295889969E</t>
  </si>
  <si>
    <t>49.808206357N</t>
  </si>
  <si>
    <t>15.296348819E</t>
  </si>
  <si>
    <t>49.808250962N</t>
  </si>
  <si>
    <t>15.29698848E</t>
  </si>
  <si>
    <t>49.808546911N</t>
  </si>
  <si>
    <t>15.297182756E</t>
  </si>
  <si>
    <t>49.807738028N</t>
  </si>
  <si>
    <t>15.299318657E</t>
  </si>
  <si>
    <t>49.810091135N</t>
  </si>
  <si>
    <t>15.297027598E</t>
  </si>
  <si>
    <t>49.811368604N</t>
  </si>
  <si>
    <t>15.297659182E</t>
  </si>
  <si>
    <t>Petrovice I, čp. 51</t>
  </si>
  <si>
    <t>49.813576666N</t>
  </si>
  <si>
    <t>15.29760951E</t>
  </si>
  <si>
    <t>49.814496366N</t>
  </si>
  <si>
    <t>15.297753976E</t>
  </si>
  <si>
    <t>Petrovice I, čp. 78</t>
  </si>
  <si>
    <t>Újezdec</t>
  </si>
  <si>
    <t>49.82817075N</t>
  </si>
  <si>
    <t>15.297583086E</t>
  </si>
  <si>
    <t>U Kovárny</t>
  </si>
  <si>
    <t>49.825778687N</t>
  </si>
  <si>
    <t>15.299093474E</t>
  </si>
  <si>
    <t>49.827838896N</t>
  </si>
  <si>
    <t>15.299352085E</t>
  </si>
  <si>
    <t>49.826908654N</t>
  </si>
  <si>
    <t>15.299259099E</t>
  </si>
  <si>
    <t>49.828006318N</t>
  </si>
  <si>
    <t>15.298537967E</t>
  </si>
  <si>
    <t>49.828254076N</t>
  </si>
  <si>
    <t>15.297689281E</t>
  </si>
  <si>
    <t>49.828347599N</t>
  </si>
  <si>
    <t>15.296952077E</t>
  </si>
  <si>
    <t>49.82752302N</t>
  </si>
  <si>
    <t>15.298016742E</t>
  </si>
  <si>
    <t>49.828549567N</t>
  </si>
  <si>
    <t>15.295463502E</t>
  </si>
  <si>
    <t>Hološiny</t>
  </si>
  <si>
    <t>Schoř</t>
  </si>
  <si>
    <t>49.8330447N</t>
  </si>
  <si>
    <t>15.3356253E</t>
  </si>
  <si>
    <t>Světlík</t>
  </si>
  <si>
    <t>49.836471005N</t>
  </si>
  <si>
    <t>15.33287303E</t>
  </si>
  <si>
    <t>Michalovice</t>
  </si>
  <si>
    <t>49.787613568N</t>
  </si>
  <si>
    <t>15.29023441E</t>
  </si>
  <si>
    <t>Petrovice II</t>
  </si>
  <si>
    <t>Staré Nespeřice</t>
  </si>
  <si>
    <t>49.8321850N</t>
  </si>
  <si>
    <t>15.0780697E</t>
  </si>
  <si>
    <t>Staré Nespeřice, Petrovice II</t>
  </si>
  <si>
    <t>Hrádek Oldřich Ing. a Hrádková Eva MUDr., Bolívarova 2076/18, Břevnov, 16900 Praha 6</t>
  </si>
  <si>
    <t>49.8281503N</t>
  </si>
  <si>
    <t>15.0875581E</t>
  </si>
  <si>
    <t>Stará Huť, Petrovice II</t>
  </si>
  <si>
    <t>Řezníček Luděk a Řezníčková Ingrid, Tyršova 1568, Čáslav-Nové Město, 28601 Čáslav</t>
  </si>
  <si>
    <t>Podveky</t>
  </si>
  <si>
    <t>Rybník u Kolařů</t>
  </si>
  <si>
    <t>49.8245569N</t>
  </si>
  <si>
    <t>14.9929444E</t>
  </si>
  <si>
    <t>obec Podveky</t>
  </si>
  <si>
    <t>Potěhy</t>
  </si>
  <si>
    <t>Potěžský rybník (Nový)</t>
  </si>
  <si>
    <t>49.8746511N</t>
  </si>
  <si>
    <t>15.4256167E</t>
  </si>
  <si>
    <t>Potěhy, 28563 Tupadly</t>
  </si>
  <si>
    <t>obec Potěhy</t>
  </si>
  <si>
    <t>Rašovice</t>
  </si>
  <si>
    <t>Rašovice u Uhlířských Janovic</t>
  </si>
  <si>
    <t>Dubinský rybník</t>
  </si>
  <si>
    <t>49.8782572N</t>
  </si>
  <si>
    <t>15.1018861E</t>
  </si>
  <si>
    <t>obec Rašovice</t>
  </si>
  <si>
    <t>Jindice</t>
  </si>
  <si>
    <t>49.9160936N</t>
  </si>
  <si>
    <t>15.0879736E</t>
  </si>
  <si>
    <t>u čerpací stanice, Jindice</t>
  </si>
  <si>
    <t>Rataje nad Sázavou</t>
  </si>
  <si>
    <t>49.8424275N</t>
  </si>
  <si>
    <t>14.9639219E</t>
  </si>
  <si>
    <t>Hlavní, Rataje nad Sázavou</t>
  </si>
  <si>
    <t>městys Rataje nad Sázavou</t>
  </si>
  <si>
    <t>49.8611603N</t>
  </si>
  <si>
    <t>15.0017144E</t>
  </si>
  <si>
    <t>Mirošovice</t>
  </si>
  <si>
    <t>Anna Červinková</t>
  </si>
  <si>
    <t>Malovidy</t>
  </si>
  <si>
    <t>49.8301136N</t>
  </si>
  <si>
    <t>14.9437464E</t>
  </si>
  <si>
    <t>49.8435553N</t>
  </si>
  <si>
    <t>14.9529142E</t>
  </si>
  <si>
    <t>Nádražní, Rataje nad Sázavou</t>
  </si>
  <si>
    <t>Živý potok</t>
  </si>
  <si>
    <t>49.8399539N</t>
  </si>
  <si>
    <t>14.9656708E</t>
  </si>
  <si>
    <t>Ke Mlýnu, Rataje nad Sázavou</t>
  </si>
  <si>
    <t>49.8426558N</t>
  </si>
  <si>
    <t>14.9637825E</t>
  </si>
  <si>
    <t>Rohozec</t>
  </si>
  <si>
    <t>Rohozec u Žehušic</t>
  </si>
  <si>
    <t>Poslaňák</t>
  </si>
  <si>
    <t>49.9787967N</t>
  </si>
  <si>
    <t>15.3853319E</t>
  </si>
  <si>
    <t xml:space="preserve">Rohozec </t>
  </si>
  <si>
    <t>Ludmila Somolová</t>
  </si>
  <si>
    <t>Řendějov</t>
  </si>
  <si>
    <t>49.7676742N</t>
  </si>
  <si>
    <t>15.0788571E</t>
  </si>
  <si>
    <t>obec Řendějov</t>
  </si>
  <si>
    <t>49.7682878N</t>
  </si>
  <si>
    <t>15.0882008E</t>
  </si>
  <si>
    <t>Nový Samechov</t>
  </si>
  <si>
    <t>49.7656194N</t>
  </si>
  <si>
    <t>15.0939675E</t>
  </si>
  <si>
    <t>Pod Sedličky</t>
  </si>
  <si>
    <t>49.7655847N</t>
  </si>
  <si>
    <t>15.1075506E</t>
  </si>
  <si>
    <t>Nový Samechov, U brokové střelnice</t>
  </si>
  <si>
    <t>Josef Výborný</t>
  </si>
  <si>
    <t>pod Jiřicemi</t>
  </si>
  <si>
    <t>49.7708797N</t>
  </si>
  <si>
    <t>15.1023761E</t>
  </si>
  <si>
    <t>Jiřice</t>
  </si>
  <si>
    <t>Samopše</t>
  </si>
  <si>
    <t>49.8612494N</t>
  </si>
  <si>
    <t>14.9295614E</t>
  </si>
  <si>
    <t>na návsi obce Samopše</t>
  </si>
  <si>
    <t>obec Samopše</t>
  </si>
  <si>
    <t>49.8545181N</t>
  </si>
  <si>
    <t>14.9231208E</t>
  </si>
  <si>
    <t>Přívlaky</t>
  </si>
  <si>
    <t>49.8720542N</t>
  </si>
  <si>
    <t>14.9143636E</t>
  </si>
  <si>
    <t>Budín</t>
  </si>
  <si>
    <t>Semtěš</t>
  </si>
  <si>
    <t>Semtěš u Bílého Podolí</t>
  </si>
  <si>
    <t>49.9621464N</t>
  </si>
  <si>
    <t>15.5066636E</t>
  </si>
  <si>
    <t>U hřiště, Semtěš</t>
  </si>
  <si>
    <t>obec Semtěš</t>
  </si>
  <si>
    <t>Schořov</t>
  </si>
  <si>
    <t>Nešporův rybník</t>
  </si>
  <si>
    <t>49.8626475N</t>
  </si>
  <si>
    <t>15.3793706E</t>
  </si>
  <si>
    <t>Jiří Nešpor</t>
  </si>
  <si>
    <t>49.8581089N</t>
  </si>
  <si>
    <t>15.3804450E</t>
  </si>
  <si>
    <t>náves obce Schořov</t>
  </si>
  <si>
    <t>obec Schořov</t>
  </si>
  <si>
    <t>Slavošov</t>
  </si>
  <si>
    <t>Slavošov u Zruče nad Sázavou</t>
  </si>
  <si>
    <t>49.7621575N</t>
  </si>
  <si>
    <t>15.1523975E</t>
  </si>
  <si>
    <t>obec Slavošov</t>
  </si>
  <si>
    <t>49.7628692N</t>
  </si>
  <si>
    <t>15.1522058E</t>
  </si>
  <si>
    <t>49.7646006N</t>
  </si>
  <si>
    <t>15.1575133E</t>
  </si>
  <si>
    <t>Hranice u Slavošova</t>
  </si>
  <si>
    <t>49.7857650N</t>
  </si>
  <si>
    <t>15.1777189E</t>
  </si>
  <si>
    <t>Hranice</t>
  </si>
  <si>
    <t>Soběšín</t>
  </si>
  <si>
    <t>49.7904947N</t>
  </si>
  <si>
    <t>14.9552975E</t>
  </si>
  <si>
    <t>Soběšín, Soběšín</t>
  </si>
  <si>
    <t>49.7901208N</t>
  </si>
  <si>
    <t>14.9566867E</t>
  </si>
  <si>
    <t>obec Soběšín</t>
  </si>
  <si>
    <t>49.8027944N</t>
  </si>
  <si>
    <t>14.9749553E</t>
  </si>
  <si>
    <t>Otryby, Soběšín</t>
  </si>
  <si>
    <t>Souňov</t>
  </si>
  <si>
    <t>49.8797239N</t>
  </si>
  <si>
    <t>15.3128367E</t>
  </si>
  <si>
    <t>Souňov, náves</t>
  </si>
  <si>
    <t>Illek Josef, Illková Iveta, Souňov 18, 286 01 Čáslav</t>
  </si>
  <si>
    <t>Staňkovice</t>
  </si>
  <si>
    <t>Smilovice u Staňkovic</t>
  </si>
  <si>
    <t>bez názvu ("umělá nádrž v osobním vlastnictví")</t>
  </si>
  <si>
    <t>49.8703233N</t>
  </si>
  <si>
    <t>14.9905022E</t>
  </si>
  <si>
    <t>Staňkovice, místní část Smilovice, vedle č.p.4, u cesty 11129 (39813781), bez příkoku</t>
  </si>
  <si>
    <t>František Makal, Smilovice č.p.5, 28504 Staňkovice</t>
  </si>
  <si>
    <t>Staňkovice u Uhlířských Janovic</t>
  </si>
  <si>
    <t>Dolní Ostašov</t>
  </si>
  <si>
    <t>49.8706289N</t>
  </si>
  <si>
    <t>15.0279736E</t>
  </si>
  <si>
    <t>místní část Ostašov, vedle cesty 33513 (533653294), poblíž č.p.1, přítok Ostašovský potok</t>
  </si>
  <si>
    <t>Jiří Kašpar, 11, Ostašov, 28504 Staňkovice</t>
  </si>
  <si>
    <t>bez názvu ("umělá nádrž vlastnictví obec Staňkovice")</t>
  </si>
  <si>
    <t>49.8715269N</t>
  </si>
  <si>
    <t>15.0000053E</t>
  </si>
  <si>
    <t>místní část Chlum, pod č.p.9, blízko cesty 33511 (27265254), bez přítoku</t>
  </si>
  <si>
    <t>obec Staňkovice</t>
  </si>
  <si>
    <t>49.8748128N</t>
  </si>
  <si>
    <t>15.0129408E</t>
  </si>
  <si>
    <t>místní část Staňkovice, vedle č.p.12, u silnice II/335 (3260316) na Staňkovickém potoku</t>
  </si>
  <si>
    <t>Pavel Kmoch, Staňkovice č.p.12, 28504  Uhlířské Janovice</t>
  </si>
  <si>
    <t>Škrobka</t>
  </si>
  <si>
    <t>49.8859853N</t>
  </si>
  <si>
    <t>15.0328122E</t>
  </si>
  <si>
    <t>místní část Nová Ves, vedle Překládací stanice odpadů FCC HP, s.r.o., přítok Staňkovický potok</t>
  </si>
  <si>
    <t>Rybářství Chlumec nad Cidlinou, a.s.</t>
  </si>
  <si>
    <t>Starkoč</t>
  </si>
  <si>
    <t>Starkoč u Bílého Podolí</t>
  </si>
  <si>
    <t>Starkočský rybník</t>
  </si>
  <si>
    <t>49.9378456N</t>
  </si>
  <si>
    <t>15.5056836E</t>
  </si>
  <si>
    <t>Starkoč 26, 286 01 Čáslav</t>
  </si>
  <si>
    <t>obec Starkoč</t>
  </si>
  <si>
    <t>Sudějov</t>
  </si>
  <si>
    <t>49.8618603N</t>
  </si>
  <si>
    <t>15.1041969E</t>
  </si>
  <si>
    <t>obec Sudějov</t>
  </si>
  <si>
    <t>Suchdol</t>
  </si>
  <si>
    <t>Suchdol u Kutné Hory</t>
  </si>
  <si>
    <t>49.9568542N</t>
  </si>
  <si>
    <t>15.1730736E</t>
  </si>
  <si>
    <t>městys Suchdol</t>
  </si>
  <si>
    <t>Dobřeň u Kutné Hory</t>
  </si>
  <si>
    <t>Nestřeba</t>
  </si>
  <si>
    <t>49.9346572N</t>
  </si>
  <si>
    <t>15.1571253E</t>
  </si>
  <si>
    <t>Dobřeň, Suchdol</t>
  </si>
  <si>
    <t>Na vrchách</t>
  </si>
  <si>
    <t>49.9308589N</t>
  </si>
  <si>
    <t>15.1468631E</t>
  </si>
  <si>
    <t>Solopysky, Suchdol</t>
  </si>
  <si>
    <t>Malenovice u Kutné Hory</t>
  </si>
  <si>
    <t>Malenovický rybník</t>
  </si>
  <si>
    <t>49.9478178N</t>
  </si>
  <si>
    <t>15.1296539E</t>
  </si>
  <si>
    <t>Malenovice, Suchdol</t>
  </si>
  <si>
    <t>49.9426425N</t>
  </si>
  <si>
    <t>15.1781919E</t>
  </si>
  <si>
    <t>Vysoká, Suchdol</t>
  </si>
  <si>
    <t>Svatý Mikuláš</t>
  </si>
  <si>
    <t>49.9912600N</t>
  </si>
  <si>
    <t>15.3514200E</t>
  </si>
  <si>
    <t>obec Svatý Mikuláš</t>
  </si>
  <si>
    <t>Lišice u Sulovic</t>
  </si>
  <si>
    <t>50.0029500N</t>
  </si>
  <si>
    <t>15.3946417E</t>
  </si>
  <si>
    <t>Lišice-rozcestí</t>
  </si>
  <si>
    <t>49.9969703N</t>
  </si>
  <si>
    <t>15.4071078E</t>
  </si>
  <si>
    <t>Sulovice</t>
  </si>
  <si>
    <t>Svatá Kateřina u Svatého Mikuláše</t>
  </si>
  <si>
    <t>Kateřinský rybník</t>
  </si>
  <si>
    <t>50.0032028N</t>
  </si>
  <si>
    <t>15.3369181E</t>
  </si>
  <si>
    <t>Svatá Kateřina</t>
  </si>
  <si>
    <t>49.9974667N</t>
  </si>
  <si>
    <t>15.3899361E</t>
  </si>
  <si>
    <t>Lišice</t>
  </si>
  <si>
    <t>OJGAR, s.r.o.</t>
  </si>
  <si>
    <t>Šebestěnice</t>
  </si>
  <si>
    <t>49.8325944N</t>
  </si>
  <si>
    <t>15.3654003E</t>
  </si>
  <si>
    <t>obec Šebestěnice</t>
  </si>
  <si>
    <t>49.8309964N</t>
  </si>
  <si>
    <t>15.3646950E</t>
  </si>
  <si>
    <t>Štipoklasy</t>
  </si>
  <si>
    <t>Štipoklasy u Černín</t>
  </si>
  <si>
    <t>Kozličák</t>
  </si>
  <si>
    <t>49.8228625N</t>
  </si>
  <si>
    <t>15.2134844E</t>
  </si>
  <si>
    <t>obec Štipoklasy</t>
  </si>
  <si>
    <t>U mostu přes potok</t>
  </si>
  <si>
    <t>49.9275167N</t>
  </si>
  <si>
    <t>15.3377303E</t>
  </si>
  <si>
    <t>obec Třebešice</t>
  </si>
  <si>
    <t>U pomníku</t>
  </si>
  <si>
    <t>49.9286864N</t>
  </si>
  <si>
    <t>15.3392406E</t>
  </si>
  <si>
    <t>Třebětín</t>
  </si>
  <si>
    <t>Balíčák</t>
  </si>
  <si>
    <t>49.7741072N</t>
  </si>
  <si>
    <t>15.2806269E</t>
  </si>
  <si>
    <t>Třebětín, pod vsí na Michalovice</t>
  </si>
  <si>
    <t>Balíček Jaroslav</t>
  </si>
  <si>
    <t>V Lukách</t>
  </si>
  <si>
    <t>49.7726406N</t>
  </si>
  <si>
    <t>15.2807289E</t>
  </si>
  <si>
    <t>Třebětín pod vsí na Michalovice</t>
  </si>
  <si>
    <t>Víckovice</t>
  </si>
  <si>
    <t>49.7957014N</t>
  </si>
  <si>
    <t>15.2737714E</t>
  </si>
  <si>
    <t>Víckovice, u kapličky</t>
  </si>
  <si>
    <t>Horáková J., Mutlová D., Mutlová L., Pospíšil R.</t>
  </si>
  <si>
    <t>49.7705100N</t>
  </si>
  <si>
    <t>15.2706386E</t>
  </si>
  <si>
    <t>Třebětín, na návsi</t>
  </si>
  <si>
    <t>obec Třebětín</t>
  </si>
  <si>
    <t>Spodní</t>
  </si>
  <si>
    <t>49.7708461N</t>
  </si>
  <si>
    <t>15.2718081E</t>
  </si>
  <si>
    <t>Hostkovice u Třebětína</t>
  </si>
  <si>
    <t>Hostkovický</t>
  </si>
  <si>
    <t>49.7695294N</t>
  </si>
  <si>
    <t>15.2902722E</t>
  </si>
  <si>
    <t>Hostkovice uprostřed vsi</t>
  </si>
  <si>
    <t>Třebonín</t>
  </si>
  <si>
    <t>49.8692058N</t>
  </si>
  <si>
    <t>15.3129700E</t>
  </si>
  <si>
    <t>Za budovou OÚ čp 14, Třebonín</t>
  </si>
  <si>
    <t>obec Třebonín</t>
  </si>
  <si>
    <t>49.8676533N</t>
  </si>
  <si>
    <t>15.3114625E</t>
  </si>
  <si>
    <t>u hřiště, Třebonín</t>
  </si>
  <si>
    <t>Tupadly u Čáslavi</t>
  </si>
  <si>
    <t>49.8709744N</t>
  </si>
  <si>
    <t>15.4018808E</t>
  </si>
  <si>
    <t>obec Tupadly, Tupadly 120, 285 63 Tupadly</t>
  </si>
  <si>
    <t>Bačov</t>
  </si>
  <si>
    <t>49.8688267N</t>
  </si>
  <si>
    <t>15.3992069E</t>
  </si>
  <si>
    <t>Komberec Václav, Tupadly 172, 285 63 Tupadly</t>
  </si>
  <si>
    <t>Uhlířské Janovice</t>
  </si>
  <si>
    <t>Mitrov u Uhlířských Janovic</t>
  </si>
  <si>
    <t>nádrž Bobr</t>
  </si>
  <si>
    <t>49.8542356N</t>
  </si>
  <si>
    <t>15.0489456E</t>
  </si>
  <si>
    <t>Mitrov u Uhlířských Janovic p.č. 884</t>
  </si>
  <si>
    <t>Kloboučníková Jarmila, Kopáček Roman</t>
  </si>
  <si>
    <t>rybník Nový</t>
  </si>
  <si>
    <t>49.8697300N</t>
  </si>
  <si>
    <t>15.0574117E</t>
  </si>
  <si>
    <t>Jungmanova, Uhlířské Janovice p.č. 2855</t>
  </si>
  <si>
    <t>město Uhlířské Janovice</t>
  </si>
  <si>
    <t>nádrž Koupaliště</t>
  </si>
  <si>
    <t>49.8730731N</t>
  </si>
  <si>
    <t>15.0609256E</t>
  </si>
  <si>
    <t>Ke Koupališti, Uhlířské Janovice p.č. 2311</t>
  </si>
  <si>
    <t>rybník Hořejší</t>
  </si>
  <si>
    <t>49.8764014N</t>
  </si>
  <si>
    <t>15.0618278E</t>
  </si>
  <si>
    <t>Na Hrázi, Uhlířské Janovice p.č. 2320</t>
  </si>
  <si>
    <t>rybník Holoubek</t>
  </si>
  <si>
    <t>49.8814028N</t>
  </si>
  <si>
    <t>15.0694967E</t>
  </si>
  <si>
    <t>Grégrova, Uhlířské Janovice p.č. 207</t>
  </si>
  <si>
    <t>potok Výrovka</t>
  </si>
  <si>
    <t>49.8796944N</t>
  </si>
  <si>
    <t>15.0672072E</t>
  </si>
  <si>
    <t>Havlíčkova, Uhlířské Janovice p.č. 209</t>
  </si>
  <si>
    <t>49.8769008N</t>
  </si>
  <si>
    <t>15.0601583E</t>
  </si>
  <si>
    <t>Uhlířské Janovice p.č. 2321/3 Topolová</t>
  </si>
  <si>
    <t>49.8836292N</t>
  </si>
  <si>
    <t>15.0602419E</t>
  </si>
  <si>
    <t>Uhlířské Janovice p.č. 1145 28. října</t>
  </si>
  <si>
    <t>49.8823772N</t>
  </si>
  <si>
    <t>15.0623728E</t>
  </si>
  <si>
    <t>Uhlířské Janovice p.č. 1172 28. října</t>
  </si>
  <si>
    <t>Opatovice II</t>
  </si>
  <si>
    <t>nádrž na návsi</t>
  </si>
  <si>
    <t>49.8523519N</t>
  </si>
  <si>
    <t>15.0298344E</t>
  </si>
  <si>
    <t>Opatovice II. p.č. 51</t>
  </si>
  <si>
    <t>rybník Škrobka</t>
  </si>
  <si>
    <t>49.8861569N</t>
  </si>
  <si>
    <t>15.0325767E</t>
  </si>
  <si>
    <t>Bláto p.č. 320</t>
  </si>
  <si>
    <t>Úmonín</t>
  </si>
  <si>
    <t>Březová u Úmonína</t>
  </si>
  <si>
    <t>Březovský rybník</t>
  </si>
  <si>
    <t>49.8801400N</t>
  </si>
  <si>
    <t>15.2573842E</t>
  </si>
  <si>
    <t>49.8883283N</t>
  </si>
  <si>
    <t>15.2713317E</t>
  </si>
  <si>
    <t>obec Úmonín</t>
  </si>
  <si>
    <t>Pod Zámkem</t>
  </si>
  <si>
    <t>49.8900147N</t>
  </si>
  <si>
    <t>15.2707736E</t>
  </si>
  <si>
    <t>Korotice</t>
  </si>
  <si>
    <t>Pod Moravcem</t>
  </si>
  <si>
    <t>49.8635911N</t>
  </si>
  <si>
    <t>15.2660139E</t>
  </si>
  <si>
    <t>Za Mikšovským</t>
  </si>
  <si>
    <t>49.8777269N</t>
  </si>
  <si>
    <t>15.2531247E</t>
  </si>
  <si>
    <t>Za křížkem</t>
  </si>
  <si>
    <t>49.8767453N</t>
  </si>
  <si>
    <t>15.2593475E</t>
  </si>
  <si>
    <t>Lomec u Úmonína</t>
  </si>
  <si>
    <t>49.8590214N</t>
  </si>
  <si>
    <t>15.2839381E</t>
  </si>
  <si>
    <t xml:space="preserve">Lomeček </t>
  </si>
  <si>
    <t xml:space="preserve">49.8678806N </t>
  </si>
  <si>
    <t>15.2865022E</t>
  </si>
  <si>
    <t>Lomec</t>
  </si>
  <si>
    <t>49.8886600N</t>
  </si>
  <si>
    <t>15.2661389E</t>
  </si>
  <si>
    <t>Radošovská Judita, Praha 4</t>
  </si>
  <si>
    <t>Úžice</t>
  </si>
  <si>
    <t>Úžice u Kutné Hory</t>
  </si>
  <si>
    <t>49.8726922N</t>
  </si>
  <si>
    <t>14.9772044E</t>
  </si>
  <si>
    <t>Čekanov</t>
  </si>
  <si>
    <t>49.8823061N</t>
  </si>
  <si>
    <t>14.9511833E</t>
  </si>
  <si>
    <t>Šaněk Miloslav</t>
  </si>
  <si>
    <t>Radvanice nad Sázavou</t>
  </si>
  <si>
    <t>49.8842661N</t>
  </si>
  <si>
    <t>14.9279108E</t>
  </si>
  <si>
    <t>Radvanice</t>
  </si>
  <si>
    <t>Benediktinské opatství Panny Marie a sv. Jeronýma v Emauzích, Vyšehradská 320/49, Nové Město, 12800 Praha 2</t>
  </si>
  <si>
    <t>49.9033742N</t>
  </si>
  <si>
    <t>14.9351086E</t>
  </si>
  <si>
    <t>Benátky</t>
  </si>
  <si>
    <t>Vavřinec</t>
  </si>
  <si>
    <t>Žíšov</t>
  </si>
  <si>
    <t>49.9040739N</t>
  </si>
  <si>
    <t>15.0637444E</t>
  </si>
  <si>
    <t>Vavřinec - Žíšov</t>
  </si>
  <si>
    <t>MgA. Pavel Šich, Šichová Kateřina</t>
  </si>
  <si>
    <t>Chmeliště</t>
  </si>
  <si>
    <t>MVN Žíšov</t>
  </si>
  <si>
    <t>49.9033656N</t>
  </si>
  <si>
    <t>15.0596756E</t>
  </si>
  <si>
    <t>obec Vavřinec</t>
  </si>
  <si>
    <t>49.8962647N</t>
  </si>
  <si>
    <t>15.0548394E</t>
  </si>
  <si>
    <t>Chmeliště křižovatka</t>
  </si>
  <si>
    <t>obec Vavřinec, provozovatel VHS Vrchlice Maleč</t>
  </si>
  <si>
    <t>Vavřinecký rybník</t>
  </si>
  <si>
    <t>49.9166303N</t>
  </si>
  <si>
    <t>15.0418386E</t>
  </si>
  <si>
    <t>Vidice</t>
  </si>
  <si>
    <t>Vidice u Kutné Hory</t>
  </si>
  <si>
    <t>49.9168700N</t>
  </si>
  <si>
    <t>15.1647208E</t>
  </si>
  <si>
    <t>Vidice u kostela</t>
  </si>
  <si>
    <t>obec Vidice</t>
  </si>
  <si>
    <t>Tuchotice</t>
  </si>
  <si>
    <t>49.9238708N</t>
  </si>
  <si>
    <t>15.1835233E</t>
  </si>
  <si>
    <t>obec Vidice, Lucie Myslivečková, Lenka Pavlová</t>
  </si>
  <si>
    <t>Roztěž</t>
  </si>
  <si>
    <t>49.9107006N</t>
  </si>
  <si>
    <t>15.1940322E</t>
  </si>
  <si>
    <t>Vinaře</t>
  </si>
  <si>
    <t>49.9060092N</t>
  </si>
  <si>
    <t>15.4991667E</t>
  </si>
  <si>
    <t>Konyovi</t>
  </si>
  <si>
    <t>49.9095331N</t>
  </si>
  <si>
    <t>15.5035386E</t>
  </si>
  <si>
    <t>u kontejnerů, Vinaře</t>
  </si>
  <si>
    <t>15.5012481E</t>
  </si>
  <si>
    <t>náves u parku, Vinaře</t>
  </si>
  <si>
    <t>49.9082686N</t>
  </si>
  <si>
    <t>15.5010442E</t>
  </si>
  <si>
    <t>na zastávce, Vinaře</t>
  </si>
  <si>
    <t>49.9086900N</t>
  </si>
  <si>
    <t>15.5043058E</t>
  </si>
  <si>
    <t>u Hypešů, Vinaře</t>
  </si>
  <si>
    <t>49.9075706N</t>
  </si>
  <si>
    <t>15.5060225E</t>
  </si>
  <si>
    <t>u Múčků, Vinaře</t>
  </si>
  <si>
    <t>U Transformátoru (hospoda), Vinaře</t>
  </si>
  <si>
    <t>49.9201825N</t>
  </si>
  <si>
    <t>15.4919783E</t>
  </si>
  <si>
    <t>u Behůlů, Vinice</t>
  </si>
  <si>
    <t>49.9199408N</t>
  </si>
  <si>
    <t>15.4908142E</t>
  </si>
  <si>
    <t>u Bromů, Vinice</t>
  </si>
  <si>
    <t>Vlačice</t>
  </si>
  <si>
    <t>Vlacice</t>
  </si>
  <si>
    <t>u hasičárny</t>
  </si>
  <si>
    <t>49.9439481N</t>
  </si>
  <si>
    <t>15.4479794E</t>
  </si>
  <si>
    <t>hasičárna čp. 48, Vlačice - Výčapy</t>
  </si>
  <si>
    <t>Ing. Martina Stome</t>
  </si>
  <si>
    <t>u křížku</t>
  </si>
  <si>
    <t>49.9440172N</t>
  </si>
  <si>
    <t>15.45400842E</t>
  </si>
  <si>
    <t>u ČOV, Vlačice - Výčapy</t>
  </si>
  <si>
    <t>obec Vlačice</t>
  </si>
  <si>
    <t>Vlastějovice</t>
  </si>
  <si>
    <t>Kounice nad Sázavou</t>
  </si>
  <si>
    <t>49.7164197N</t>
  </si>
  <si>
    <t>15.1685639E</t>
  </si>
  <si>
    <t>Panství Kouniíce, s.r.o.</t>
  </si>
  <si>
    <t>Pavlovice u Vlastějovic</t>
  </si>
  <si>
    <t>49.7422639N</t>
  </si>
  <si>
    <t>15.21125556E</t>
  </si>
  <si>
    <t>obec Vlastějovice</t>
  </si>
  <si>
    <t>Volavá Lhota</t>
  </si>
  <si>
    <t>49.7333361N</t>
  </si>
  <si>
    <t>15.20590556E</t>
  </si>
  <si>
    <t>49.7333972N</t>
  </si>
  <si>
    <t>15.17233889E</t>
  </si>
  <si>
    <t>u brodu, Vlastějovice</t>
  </si>
  <si>
    <t>Březina nad Sázavou</t>
  </si>
  <si>
    <t>49.7308956N</t>
  </si>
  <si>
    <t>15.1624789E</t>
  </si>
  <si>
    <t>u jezu, Březina</t>
  </si>
  <si>
    <t>49.7207417N</t>
  </si>
  <si>
    <t>15.180675E</t>
  </si>
  <si>
    <t>nad jezem, Budčice</t>
  </si>
  <si>
    <t>49.7314117N</t>
  </si>
  <si>
    <t>15.1777531E</t>
  </si>
  <si>
    <t>hydrant pod Fibekem</t>
  </si>
  <si>
    <t>Silnice Čáslav a.s.</t>
  </si>
  <si>
    <t>Vlkaneč</t>
  </si>
  <si>
    <t>49.8038128N</t>
  </si>
  <si>
    <t>15.4015942E</t>
  </si>
  <si>
    <t>Vlkaneč, u pošty</t>
  </si>
  <si>
    <t>obec Vlkaneč</t>
  </si>
  <si>
    <t>Kozohlody</t>
  </si>
  <si>
    <t>49.8138353N</t>
  </si>
  <si>
    <t>15.4140286E</t>
  </si>
  <si>
    <t>Kozohlody, u obecního domu</t>
  </si>
  <si>
    <t>Přibyslavice u Vlkanče</t>
  </si>
  <si>
    <t>49.8425161N</t>
  </si>
  <si>
    <t>15.4068697E</t>
  </si>
  <si>
    <t>Přibyslavice, u kostela</t>
  </si>
  <si>
    <t>Vodranty</t>
  </si>
  <si>
    <t>49.8908894N</t>
  </si>
  <si>
    <t>15.3364794E</t>
  </si>
  <si>
    <t>Naproti č.p. 21, Vodranty</t>
  </si>
  <si>
    <t>obec Vodranty</t>
  </si>
  <si>
    <t>Rybníček u Janatů</t>
  </si>
  <si>
    <t>49.8899492N</t>
  </si>
  <si>
    <t>15.3351972E</t>
  </si>
  <si>
    <t>Naproti č.p. 15, Vodranty</t>
  </si>
  <si>
    <t>49.8863244N</t>
  </si>
  <si>
    <t>15.3313294E</t>
  </si>
  <si>
    <t>Vodranty, za vsí směr Souňov</t>
  </si>
  <si>
    <t>"Afrika"</t>
  </si>
  <si>
    <t>49.8843564N</t>
  </si>
  <si>
    <t>15.3325547E</t>
  </si>
  <si>
    <t>Vodranty, Souňovský Mlýn</t>
  </si>
  <si>
    <t>Ing. Petr Plichta a a Eliška Kozderková</t>
  </si>
  <si>
    <t>Vrdy</t>
  </si>
  <si>
    <t>Horní Bučice</t>
  </si>
  <si>
    <t>49.9347317N</t>
  </si>
  <si>
    <t>15.4650778E</t>
  </si>
  <si>
    <t>obec Vrdy</t>
  </si>
  <si>
    <t>Dolní Bučice</t>
  </si>
  <si>
    <t>49.9266997N</t>
  </si>
  <si>
    <t>15.4637228E</t>
  </si>
  <si>
    <t>Dolní Bučice, Tylova</t>
  </si>
  <si>
    <t>49.9232969N</t>
  </si>
  <si>
    <t>15.4766478E</t>
  </si>
  <si>
    <t>Vrdy, Koupaliště</t>
  </si>
  <si>
    <t>Záboří nad Labem</t>
  </si>
  <si>
    <t>50.0269264N</t>
  </si>
  <si>
    <t>15.3430106E</t>
  </si>
  <si>
    <t>Záboří n/L - železniční most</t>
  </si>
  <si>
    <t>Habrkovice</t>
  </si>
  <si>
    <t>50.0013536N</t>
  </si>
  <si>
    <t>15.3813742E</t>
  </si>
  <si>
    <t>Habrkovice - jez</t>
  </si>
  <si>
    <t>50.0246381N</t>
  </si>
  <si>
    <t>15.3516686E</t>
  </si>
  <si>
    <t>Na Písku, Záboří n/L</t>
  </si>
  <si>
    <t>VAK Parddubice</t>
  </si>
  <si>
    <t>50.0259889N</t>
  </si>
  <si>
    <t>15.3451347E</t>
  </si>
  <si>
    <t>Ke Hřišti, Záboří n/L</t>
  </si>
  <si>
    <t>49.9999381N</t>
  </si>
  <si>
    <t>15.3791614E</t>
  </si>
  <si>
    <t>Zbizuby</t>
  </si>
  <si>
    <t>rybník v lese</t>
  </si>
  <si>
    <t>49.8171494N</t>
  </si>
  <si>
    <t>15.0220456E</t>
  </si>
  <si>
    <t>Zbizuby, v lese směrem na Koblasko</t>
  </si>
  <si>
    <t>obec Zbizuby</t>
  </si>
  <si>
    <t>Vranice</t>
  </si>
  <si>
    <t>u hlavní silnice</t>
  </si>
  <si>
    <t>49.8013425N</t>
  </si>
  <si>
    <t>15.0052119E</t>
  </si>
  <si>
    <t>u hlavní silnice, Vranice</t>
  </si>
  <si>
    <t>na návsi obce</t>
  </si>
  <si>
    <t>49.8000892N</t>
  </si>
  <si>
    <t>15.0039647E</t>
  </si>
  <si>
    <t>na návsi obce, Vranice</t>
  </si>
  <si>
    <t>Makolusky</t>
  </si>
  <si>
    <t>49.8377794N</t>
  </si>
  <si>
    <t>15.0128347E</t>
  </si>
  <si>
    <t>Vlková</t>
  </si>
  <si>
    <t>rybník na kraji obce</t>
  </si>
  <si>
    <t>49.8301533N</t>
  </si>
  <si>
    <t>15.0451286E</t>
  </si>
  <si>
    <t>Vlková, na kraji obce</t>
  </si>
  <si>
    <t>49.8280667N</t>
  </si>
  <si>
    <t>15.0283381E</t>
  </si>
  <si>
    <t>Václav Moc, Mudr. Miloslava Přibylová</t>
  </si>
  <si>
    <t>Zbraslavice</t>
  </si>
  <si>
    <t>Hodkov</t>
  </si>
  <si>
    <t>49.7760233N</t>
  </si>
  <si>
    <t>15.1512089E</t>
  </si>
  <si>
    <t>parc. č. 526/1, Hodkov</t>
  </si>
  <si>
    <t>Jaroslav Zelenka</t>
  </si>
  <si>
    <t>Ostrov u Bohdanče</t>
  </si>
  <si>
    <t>Ostrovský rybník</t>
  </si>
  <si>
    <t>49.7672569N</t>
  </si>
  <si>
    <t>15.1956111E</t>
  </si>
  <si>
    <t>parc. č. 200, Ostrov</t>
  </si>
  <si>
    <t>Jiří Francl, Helena Franclová</t>
  </si>
  <si>
    <t>Útěšenovice</t>
  </si>
  <si>
    <t>49.8080217N</t>
  </si>
  <si>
    <t>15.2084033E</t>
  </si>
  <si>
    <t>parc. č. 498/20, Útěšenovice</t>
  </si>
  <si>
    <t>JUDr. Prokop, Ing. Jan Vančura a další</t>
  </si>
  <si>
    <t>Malá Skalice u Zbraslavic</t>
  </si>
  <si>
    <t>49.8191414N</t>
  </si>
  <si>
    <t>15.1562647E</t>
  </si>
  <si>
    <t>parc. č. 84, Malá Skalice</t>
  </si>
  <si>
    <t>Karel Štrobl</t>
  </si>
  <si>
    <t>49.8153278N</t>
  </si>
  <si>
    <t>15.1751461E</t>
  </si>
  <si>
    <t>parc. č. 3148, Zbraslavice</t>
  </si>
  <si>
    <t>Marie Holíková</t>
  </si>
  <si>
    <t>49.8223786N</t>
  </si>
  <si>
    <t>15.1916442E</t>
  </si>
  <si>
    <t>parc. č. 2255, Zbraslavice</t>
  </si>
  <si>
    <t>obec Zbraslavice</t>
  </si>
  <si>
    <t>49.7972428N</t>
  </si>
  <si>
    <t>15.1847664E</t>
  </si>
  <si>
    <t>parc. č. 283/3, Útěšenovice</t>
  </si>
  <si>
    <t>Pavlovka</t>
  </si>
  <si>
    <t>49.8096019N</t>
  </si>
  <si>
    <t>15.1931500E</t>
  </si>
  <si>
    <t>parc. č. 2604, Zbraslavice</t>
  </si>
  <si>
    <t>Pekárek</t>
  </si>
  <si>
    <t>49.8097278N</t>
  </si>
  <si>
    <t>15.1849589E</t>
  </si>
  <si>
    <t>parc. č. 1632/11, Zbraslavice</t>
  </si>
  <si>
    <t>Rápošov</t>
  </si>
  <si>
    <t>Hrbolka</t>
  </si>
  <si>
    <t>49.8324786N</t>
  </si>
  <si>
    <t>15.1642683E</t>
  </si>
  <si>
    <t>parc. č. 92, Rápošov</t>
  </si>
  <si>
    <t>49.7765650N</t>
  </si>
  <si>
    <t>15.1440172E</t>
  </si>
  <si>
    <t>parc. č. 403/15, Hodkov</t>
  </si>
  <si>
    <t>49.7864667N</t>
  </si>
  <si>
    <t>15.1512389E</t>
  </si>
  <si>
    <t>parc. č. 174/5, Hodkov</t>
  </si>
  <si>
    <t>Velká Skalice</t>
  </si>
  <si>
    <t>49.8259731N</t>
  </si>
  <si>
    <t>15.1614092E</t>
  </si>
  <si>
    <t>parc. č. 55, Velká Skalice</t>
  </si>
  <si>
    <t>49.8264244N</t>
  </si>
  <si>
    <t>15.1784622E</t>
  </si>
  <si>
    <t>parc. č. 1837, Kateřinky</t>
  </si>
  <si>
    <t>Pavel Svoboda</t>
  </si>
  <si>
    <t>Spálenka (Spálený rybník)</t>
  </si>
  <si>
    <t>49.8181097N</t>
  </si>
  <si>
    <t>15.1869544E</t>
  </si>
  <si>
    <t>parc. č. 2055, Zbraslavice</t>
  </si>
  <si>
    <t>SJM Roman Mazaný a Jaroslava Mazaná</t>
  </si>
  <si>
    <t>Krasoňovice</t>
  </si>
  <si>
    <t>49.8011414N</t>
  </si>
  <si>
    <t>15.1419989E</t>
  </si>
  <si>
    <t>parc. č. 78/13, Krasoňovice</t>
  </si>
  <si>
    <t>soukr. Vlastníci - 10 vlastníků (Ing. Jan Hnilička, Václav Paseka, Gabriela koutská, Petr Knopf a další)</t>
  </si>
  <si>
    <t>Zbýšov</t>
  </si>
  <si>
    <t>Zbýšov v Čechách</t>
  </si>
  <si>
    <t>Zbýšovský rybník</t>
  </si>
  <si>
    <t>49.8126508N</t>
  </si>
  <si>
    <t>15.3537369E</t>
  </si>
  <si>
    <t>obec Zbýšov</t>
  </si>
  <si>
    <t>Krchlebská Lhota</t>
  </si>
  <si>
    <t>49.8124917N</t>
  </si>
  <si>
    <t>15.3408942E</t>
  </si>
  <si>
    <t>u autobusové zastávky, Krchlebská Lhota</t>
  </si>
  <si>
    <t>49.8120772N</t>
  </si>
  <si>
    <t>15.3412492E</t>
  </si>
  <si>
    <t>Damírov</t>
  </si>
  <si>
    <t>49.8115797N</t>
  </si>
  <si>
    <t>15.3219736E</t>
  </si>
  <si>
    <t>u hasičské zbrojnice, Damírov</t>
  </si>
  <si>
    <t>49.8111764N</t>
  </si>
  <si>
    <t>15.3221142E</t>
  </si>
  <si>
    <t>Klucké Chvalovice</t>
  </si>
  <si>
    <t>Palouděrák</t>
  </si>
  <si>
    <t>49.8065525N</t>
  </si>
  <si>
    <t>15.3749758E</t>
  </si>
  <si>
    <t>Opatovice u Zbýšova</t>
  </si>
  <si>
    <t>49.8259219N</t>
  </si>
  <si>
    <t>15.3504592E</t>
  </si>
  <si>
    <t>Březí u Šebestěnic</t>
  </si>
  <si>
    <t>49.8472408N</t>
  </si>
  <si>
    <t>15.3576719E</t>
  </si>
  <si>
    <t>u domu č.p. 52, Březí</t>
  </si>
  <si>
    <t>Kačírek</t>
  </si>
  <si>
    <t>49.8486597N</t>
  </si>
  <si>
    <t>15.3590108E</t>
  </si>
  <si>
    <t>49.8115128N</t>
  </si>
  <si>
    <t>15.3534031E</t>
  </si>
  <si>
    <t>na návsi obce, Zbýšov</t>
  </si>
  <si>
    <t>49.8105989N</t>
  </si>
  <si>
    <t>15.3497711E</t>
  </si>
  <si>
    <t>u fotbalového hřiště, Zbýšov</t>
  </si>
  <si>
    <t>49.8072414N</t>
  </si>
  <si>
    <t>15.3800211E</t>
  </si>
  <si>
    <t>u hasičské zbrojnice, Klucké Chvalovice</t>
  </si>
  <si>
    <t>49.8253878N</t>
  </si>
  <si>
    <t>15.3497256E</t>
  </si>
  <si>
    <t>u autobusové zastávky, Opatovice</t>
  </si>
  <si>
    <t>Zruč nad Sázavou</t>
  </si>
  <si>
    <t>Na Dubině</t>
  </si>
  <si>
    <t>49.7572556N</t>
  </si>
  <si>
    <t>15.1095506E</t>
  </si>
  <si>
    <t>Zruč nad Sázavou - Dubina</t>
  </si>
  <si>
    <t>město Zruč nad Sázavou</t>
  </si>
  <si>
    <t>Nesměřice</t>
  </si>
  <si>
    <t>49.7265964N</t>
  </si>
  <si>
    <t>15.0847992E</t>
  </si>
  <si>
    <t>Nesměřice - nádrž pod tělesem vodní nádrže Švihov</t>
  </si>
  <si>
    <t>Želivec</t>
  </si>
  <si>
    <t>49.7617639N</t>
  </si>
  <si>
    <t>15.1318236E</t>
  </si>
  <si>
    <t>Želivec - rybník na návsi</t>
  </si>
  <si>
    <t>Sázava - řeka</t>
  </si>
  <si>
    <t>49.7404550N</t>
  </si>
  <si>
    <t>15.0896808E</t>
  </si>
  <si>
    <t>Zruč nad Sázavou, u vodárny</t>
  </si>
  <si>
    <t>Ostrovský potok</t>
  </si>
  <si>
    <t>49.7423044N</t>
  </si>
  <si>
    <t>15.1045403E</t>
  </si>
  <si>
    <t>Zruč nad Sázavou, Nábřežní ul.</t>
  </si>
  <si>
    <t>Želivka - řeka</t>
  </si>
  <si>
    <t>49.7263814N</t>
  </si>
  <si>
    <t>15.0830933E</t>
  </si>
  <si>
    <t>Nesměřice, u koupaliště</t>
  </si>
  <si>
    <t>Ke Brodu</t>
  </si>
  <si>
    <t>49.7351575N</t>
  </si>
  <si>
    <t>15.1057097E</t>
  </si>
  <si>
    <t>Zruč n. S., ulice Ke Brodu</t>
  </si>
  <si>
    <t>Průmyslová</t>
  </si>
  <si>
    <t>49.7407183N</t>
  </si>
  <si>
    <t>15.1027272E</t>
  </si>
  <si>
    <t>Zruč n. S., ulice Průmyslová</t>
  </si>
  <si>
    <t>Malostranské nám.</t>
  </si>
  <si>
    <t>49.7413911N</t>
  </si>
  <si>
    <t>15.1052592E</t>
  </si>
  <si>
    <t>Zruč n. S., ulice Malostranská</t>
  </si>
  <si>
    <t>MUDr. Svobody</t>
  </si>
  <si>
    <t xml:space="preserve">49.7430828N </t>
  </si>
  <si>
    <t>15.1033708E</t>
  </si>
  <si>
    <t>Zruč n. S., náměstí MUDr. J. Svobody</t>
  </si>
  <si>
    <t>Nad Ovčínem</t>
  </si>
  <si>
    <t>49.7496461N</t>
  </si>
  <si>
    <t>15.1064989E</t>
  </si>
  <si>
    <t>Zruč n. S., ulice Nad Ovčínem</t>
  </si>
  <si>
    <t>U vodojemu</t>
  </si>
  <si>
    <t>49.7487397N</t>
  </si>
  <si>
    <t>15.1013967E</t>
  </si>
  <si>
    <t>Zruč n. S., Vodojem, ul. Jiřická</t>
  </si>
  <si>
    <t>Okružní</t>
  </si>
  <si>
    <t>49.7439425N</t>
  </si>
  <si>
    <t>15.0952169E</t>
  </si>
  <si>
    <t>Zruč n. S., ulice Okružní</t>
  </si>
  <si>
    <t>5. května</t>
  </si>
  <si>
    <t>49.7437414N</t>
  </si>
  <si>
    <t>15.0903031E</t>
  </si>
  <si>
    <t>Zruč n. S., ulice 5. května</t>
  </si>
  <si>
    <t>Revoluční</t>
  </si>
  <si>
    <t>49.7460014N</t>
  </si>
  <si>
    <t>15.0898097E</t>
  </si>
  <si>
    <t>Zruč n. S., ulice Revoluční</t>
  </si>
  <si>
    <t>Luční</t>
  </si>
  <si>
    <t>49.7423269N</t>
  </si>
  <si>
    <t>15.0988861E</t>
  </si>
  <si>
    <t>Zruč n. S., ulice Luční</t>
  </si>
  <si>
    <t>Křižovatka - Na Úvoze</t>
  </si>
  <si>
    <t>49.7461125N</t>
  </si>
  <si>
    <t>15.1031564E</t>
  </si>
  <si>
    <t>Zruč.n. S., křižovatka ulice Na Úvoze a 1. máje</t>
  </si>
  <si>
    <t>49.7281706N</t>
  </si>
  <si>
    <t>15.0770636E</t>
  </si>
  <si>
    <t>Nesměřice čp. 20</t>
  </si>
  <si>
    <t>U hřiště</t>
  </si>
  <si>
    <t>49.7294328N</t>
  </si>
  <si>
    <t>15.0776325E</t>
  </si>
  <si>
    <t>Nesměřice - hřiště na návsi</t>
  </si>
  <si>
    <t>49.7292594N</t>
  </si>
  <si>
    <t>15.0784369E</t>
  </si>
  <si>
    <t>Nesměřice čp. 9</t>
  </si>
  <si>
    <t>U hasičárny</t>
  </si>
  <si>
    <t>49.7283094N</t>
  </si>
  <si>
    <t>15.0785444E</t>
  </si>
  <si>
    <t>Nesměřice - hasičská zbrojnice</t>
  </si>
  <si>
    <t>49.7301750N</t>
  </si>
  <si>
    <t>15.0781044E</t>
  </si>
  <si>
    <t>Nesměřice čp. 21</t>
  </si>
  <si>
    <t>Žáky</t>
  </si>
  <si>
    <t>Jordán</t>
  </si>
  <si>
    <t>49.8650278N</t>
  </si>
  <si>
    <t>15.3674167E</t>
  </si>
  <si>
    <t>Žáky, Štrampouch</t>
  </si>
  <si>
    <t>49.8641111N</t>
  </si>
  <si>
    <t>15.3683056E</t>
  </si>
  <si>
    <t>Žáky - Štrampouch</t>
  </si>
  <si>
    <t>obec Žáky</t>
  </si>
  <si>
    <t>27. prosince 2017</t>
  </si>
  <si>
    <t>49.8706667N</t>
  </si>
  <si>
    <t>15.3627778E</t>
  </si>
  <si>
    <t>49.8645833N</t>
  </si>
  <si>
    <t>15.3674444E</t>
  </si>
  <si>
    <t>49.8663611N</t>
  </si>
  <si>
    <t>15.3686389E</t>
  </si>
  <si>
    <t>49.8687222N</t>
  </si>
  <si>
    <t>15.3644722E</t>
  </si>
  <si>
    <t>Žáky - Štrampouch - fotb. hřiště</t>
  </si>
  <si>
    <t>49.8697500N</t>
  </si>
  <si>
    <t>15.3613333E</t>
  </si>
  <si>
    <t>49.8689444N</t>
  </si>
  <si>
    <t>15.3610278E</t>
  </si>
  <si>
    <t>49.8656944N</t>
  </si>
  <si>
    <t>15.3596111E</t>
  </si>
  <si>
    <t>49.8633056N</t>
  </si>
  <si>
    <t>15.3611111E</t>
  </si>
  <si>
    <t>49.8635000N</t>
  </si>
  <si>
    <t>15.3621111E</t>
  </si>
  <si>
    <t>49.8574722N</t>
  </si>
  <si>
    <t>15.3616111E</t>
  </si>
  <si>
    <t>49.8654722N</t>
  </si>
  <si>
    <t>15.3631944E</t>
  </si>
  <si>
    <t>Žacký</t>
  </si>
  <si>
    <t>49.8844722N</t>
  </si>
  <si>
    <t>15.3678889E</t>
  </si>
  <si>
    <t>49.8850833N</t>
  </si>
  <si>
    <t>15.3714722E</t>
  </si>
  <si>
    <t>49.8850278N</t>
  </si>
  <si>
    <t>15.3701111E</t>
  </si>
  <si>
    <t>49.8856667N</t>
  </si>
  <si>
    <t>15.3700556E</t>
  </si>
  <si>
    <t>49.8848056N</t>
  </si>
  <si>
    <t>15.3666111E</t>
  </si>
  <si>
    <t>49.8813889N</t>
  </si>
  <si>
    <t>15.3666389E</t>
  </si>
  <si>
    <t>49.8813333N</t>
  </si>
  <si>
    <t>Žehušice</t>
  </si>
  <si>
    <t>pískovna Žehušice</t>
  </si>
  <si>
    <t>49.9581036N</t>
  </si>
  <si>
    <t>15.4016439E</t>
  </si>
  <si>
    <t>Silnice Čáslav - Holding a.s.</t>
  </si>
  <si>
    <t>49.9758900N</t>
  </si>
  <si>
    <t>15.4077806E</t>
  </si>
  <si>
    <t>V Chaloupkách, Žehušice</t>
  </si>
  <si>
    <t>Žleby</t>
  </si>
  <si>
    <t>49.8883042N</t>
  </si>
  <si>
    <t>15.4811536E</t>
  </si>
  <si>
    <t>ul. Ke Hrázi, 285 61 - Žleby</t>
  </si>
  <si>
    <t>49.8866122N</t>
  </si>
  <si>
    <t>15.4846325E</t>
  </si>
  <si>
    <t>Zámecký park - Žleby</t>
  </si>
  <si>
    <t>Zehuby</t>
  </si>
  <si>
    <t>Doubravka</t>
  </si>
  <si>
    <t>49.8623208N</t>
  </si>
  <si>
    <t>15.4988392E</t>
  </si>
  <si>
    <t>Kamenné Mosty</t>
  </si>
  <si>
    <t>Budský rybník</t>
  </si>
  <si>
    <t>49.8918308N</t>
  </si>
  <si>
    <t>15.4858664E</t>
  </si>
  <si>
    <t>ul. K Budám, 285 61 Žleby</t>
  </si>
  <si>
    <t>Ing. Jitka Hrubešová, Blanka Kozáková, Martin Toman</t>
  </si>
  <si>
    <t>Zehubský rybník</t>
  </si>
  <si>
    <t>49.8728797N</t>
  </si>
  <si>
    <t>15.4804581E</t>
  </si>
  <si>
    <t>Ing. Karel Jeřábek a Aleš Palkoska</t>
  </si>
  <si>
    <t>Mělník</t>
  </si>
  <si>
    <t>Býkev</t>
  </si>
  <si>
    <t>rybník Býkev</t>
  </si>
  <si>
    <t>Býkev 50</t>
  </si>
  <si>
    <t>obec Býkev</t>
  </si>
  <si>
    <t>Býkev  náves</t>
  </si>
  <si>
    <t>Jenišovice 6</t>
  </si>
  <si>
    <t>Byšice</t>
  </si>
  <si>
    <t>50.3093281N</t>
  </si>
  <si>
    <t>14.6099389E</t>
  </si>
  <si>
    <t>Nádražní, Byšice</t>
  </si>
  <si>
    <t>obec Byšice, Tyršovo náměstí 153, 27732 Byšice</t>
  </si>
  <si>
    <t>Košátecký potok</t>
  </si>
  <si>
    <t>50.3081761N</t>
  </si>
  <si>
    <t>14.6109431E</t>
  </si>
  <si>
    <t>50.3051064N</t>
  </si>
  <si>
    <t>14.6291233E</t>
  </si>
  <si>
    <t>U Starého Mlýna, Byšice</t>
  </si>
  <si>
    <t>Cítov</t>
  </si>
  <si>
    <t>50.3683058</t>
  </si>
  <si>
    <t>14.3960769</t>
  </si>
  <si>
    <t>Cítov, Doleňák</t>
  </si>
  <si>
    <t>obec Cítov</t>
  </si>
  <si>
    <t>Hydrant-podzemní</t>
  </si>
  <si>
    <t>50.3730519</t>
  </si>
  <si>
    <t>14.3972222</t>
  </si>
  <si>
    <t>Cítov, Hasičárna</t>
  </si>
  <si>
    <t>50.3708567</t>
  </si>
  <si>
    <t>14.3963989</t>
  </si>
  <si>
    <t>Cítov, Koupaliště</t>
  </si>
  <si>
    <t>Daminěves</t>
  </si>
  <si>
    <t>50.3606322</t>
  </si>
  <si>
    <t>14.3841250</t>
  </si>
  <si>
    <t>Daminěves, Rybník</t>
  </si>
  <si>
    <t>Čakovičky</t>
  </si>
  <si>
    <t>Rybník - nádrž</t>
  </si>
  <si>
    <t>50.2305711N</t>
  </si>
  <si>
    <t>14.5359083E</t>
  </si>
  <si>
    <t>Čakovičky, Kojetická</t>
  </si>
  <si>
    <t>obec Čakovičky</t>
  </si>
  <si>
    <t>Čečelice</t>
  </si>
  <si>
    <t>50.290691215N</t>
  </si>
  <si>
    <t>14.621231418E</t>
  </si>
  <si>
    <t>U požární zbrojnice, Čečelice</t>
  </si>
  <si>
    <t>obec Čečelice</t>
  </si>
  <si>
    <t>Dobřeň</t>
  </si>
  <si>
    <t>Nádrž</t>
  </si>
  <si>
    <t>50.4637306N</t>
  </si>
  <si>
    <t>14.5769039E</t>
  </si>
  <si>
    <t>Dobřeň, Jestřebice</t>
  </si>
  <si>
    <t>obec Dobřeň</t>
  </si>
  <si>
    <t>Střezivojice</t>
  </si>
  <si>
    <t>50.4912767N</t>
  </si>
  <si>
    <t>14.5577314E</t>
  </si>
  <si>
    <t>Dobřeň, Střezivojice</t>
  </si>
  <si>
    <t>50.4911403N</t>
  </si>
  <si>
    <t>14.5558003E</t>
  </si>
  <si>
    <t>50.4639183N</t>
  </si>
  <si>
    <t>14.5729878E</t>
  </si>
  <si>
    <t>50.4627692N</t>
  </si>
  <si>
    <t>14.5782131E</t>
  </si>
  <si>
    <t>50.4630031N</t>
  </si>
  <si>
    <t>14.5709283E</t>
  </si>
  <si>
    <t>50.4795706N</t>
  </si>
  <si>
    <t>14.5562458E</t>
  </si>
  <si>
    <t>50.4910422N</t>
  </si>
  <si>
    <t>14.5569394E</t>
  </si>
  <si>
    <t>Dolany nad Vltavou</t>
  </si>
  <si>
    <t>50.2244908</t>
  </si>
  <si>
    <t>14.3508711</t>
  </si>
  <si>
    <t>Dolní Beřkovice</t>
  </si>
  <si>
    <t>50.3955381N</t>
  </si>
  <si>
    <t>14.4550706E</t>
  </si>
  <si>
    <t xml:space="preserve">Z náměstí Míru vlevo k řece </t>
  </si>
  <si>
    <t>České přístavy, a.s., Jankovcova 1057/6, Holešovice, 17000 Praha 7 </t>
  </si>
  <si>
    <t>13. února 2017</t>
  </si>
  <si>
    <t>Vliněves</t>
  </si>
  <si>
    <t>50.3724903N</t>
  </si>
  <si>
    <t>14.4504547E</t>
  </si>
  <si>
    <t>Z návsi vpravo k řece, Vliněves</t>
  </si>
  <si>
    <t>České přístavy, a.s., Jankovcova 1057/6, Holešovice, 17000 Praha 7</t>
  </si>
  <si>
    <t>Dřínovský rybník</t>
  </si>
  <si>
    <t>50.2747131N</t>
  </si>
  <si>
    <t>14.4009936E</t>
  </si>
  <si>
    <t>obec Dřínov</t>
  </si>
  <si>
    <t>Horní Počaply</t>
  </si>
  <si>
    <t>50.4262083N</t>
  </si>
  <si>
    <t>14.3900667E</t>
  </si>
  <si>
    <t>Náplavka u čp. 2 H.Počaply</t>
  </si>
  <si>
    <t>Křivenice</t>
  </si>
  <si>
    <t>50.4108750N</t>
  </si>
  <si>
    <t>14.4307614E</t>
  </si>
  <si>
    <t>Náplavka u čp. 27 Křivenice</t>
  </si>
  <si>
    <t>Hořín</t>
  </si>
  <si>
    <t>50.3436697N</t>
  </si>
  <si>
    <t>14.4633578E</t>
  </si>
  <si>
    <t>silnice před hřbitovem</t>
  </si>
  <si>
    <t>Veolia, Stč. vodárny</t>
  </si>
  <si>
    <t>Brozánky</t>
  </si>
  <si>
    <t>50.3499703N</t>
  </si>
  <si>
    <t>14.4598406E</t>
  </si>
  <si>
    <t>hlavní silnice, nedaleko BUS</t>
  </si>
  <si>
    <t>Vrbno</t>
  </si>
  <si>
    <t>50.3261883N</t>
  </si>
  <si>
    <t>14.4530469E</t>
  </si>
  <si>
    <t>hlavní silnice, naproti BUS</t>
  </si>
  <si>
    <t>Zelčín</t>
  </si>
  <si>
    <t>50.3265703N</t>
  </si>
  <si>
    <t>14.4360208E</t>
  </si>
  <si>
    <t>hlavní silnice, naproti ZOO park</t>
  </si>
  <si>
    <t>laterální kanál, Vraňansko-Hořínský plavební kanál</t>
  </si>
  <si>
    <t>50.3357539N</t>
  </si>
  <si>
    <t>14.4652269E</t>
  </si>
  <si>
    <t>kanál Bílé Břehy, Jahodová</t>
  </si>
  <si>
    <t>50.3425192N</t>
  </si>
  <si>
    <t>14.4698081E</t>
  </si>
  <si>
    <t>dolní kanál, pod zdymadlem</t>
  </si>
  <si>
    <t>Hostín</t>
  </si>
  <si>
    <t>50.3405267N</t>
  </si>
  <si>
    <t>14.5887281E</t>
  </si>
  <si>
    <t>Hostín, vedle obecního úřadu</t>
  </si>
  <si>
    <t>obec Hostín</t>
  </si>
  <si>
    <t>Hostín u Vojkovic</t>
  </si>
  <si>
    <t>Selská tůň</t>
  </si>
  <si>
    <t>50.2940656N</t>
  </si>
  <si>
    <t>14.4137361E</t>
  </si>
  <si>
    <t>Hostín u Vojkovic par.č.367/11</t>
  </si>
  <si>
    <t>obec Hostín u Vojkovic</t>
  </si>
  <si>
    <t>Chorušice</t>
  </si>
  <si>
    <t>50.3904672N</t>
  </si>
  <si>
    <t>14.6718542E</t>
  </si>
  <si>
    <t>náves Chorušice</t>
  </si>
  <si>
    <t>obec Chorušice</t>
  </si>
  <si>
    <t>Velký Újezd</t>
  </si>
  <si>
    <t>50.4102814N</t>
  </si>
  <si>
    <t>14.6310772E</t>
  </si>
  <si>
    <t>náves Velký Újezd</t>
  </si>
  <si>
    <t>Choroušky</t>
  </si>
  <si>
    <t>50.3983281N</t>
  </si>
  <si>
    <t>14.6639828E</t>
  </si>
  <si>
    <t>náves Choroušky</t>
  </si>
  <si>
    <t>Zahájí</t>
  </si>
  <si>
    <t>50.3754458N</t>
  </si>
  <si>
    <t>14.6668258E</t>
  </si>
  <si>
    <t>náves Zaháji</t>
  </si>
  <si>
    <t>Chlumín</t>
  </si>
  <si>
    <t>Rasovna</t>
  </si>
  <si>
    <t>50.2877117N</t>
  </si>
  <si>
    <t>14.4480517E</t>
  </si>
  <si>
    <t>Chlumín v blízkosti č.p. 77</t>
  </si>
  <si>
    <t>obec Chlumín</t>
  </si>
  <si>
    <t>50.2884269N</t>
  </si>
  <si>
    <t>14.4512508E</t>
  </si>
  <si>
    <t>Chlumín č.p. 186</t>
  </si>
  <si>
    <t>50.2905817N</t>
  </si>
  <si>
    <t>14.4465269E</t>
  </si>
  <si>
    <t>Chlumín v blízkosti č.p. 123</t>
  </si>
  <si>
    <t>Chvatěruby</t>
  </si>
  <si>
    <t>50.2331908N</t>
  </si>
  <si>
    <t>14.3360094E</t>
  </si>
  <si>
    <t>u Turistického centra, Chvatěruby</t>
  </si>
  <si>
    <t>Jeviněves</t>
  </si>
  <si>
    <t>50.3447222N</t>
  </si>
  <si>
    <t>14.3375000E</t>
  </si>
  <si>
    <t>obec Jeviněves</t>
  </si>
  <si>
    <t xml:space="preserve">Mělník </t>
  </si>
  <si>
    <t xml:space="preserve">Kadlín </t>
  </si>
  <si>
    <t>nádrž-koupaliště</t>
  </si>
  <si>
    <t>50.3997872N</t>
  </si>
  <si>
    <t>14.7010042E</t>
  </si>
  <si>
    <t>obec Kadlín</t>
  </si>
  <si>
    <t>Kanina</t>
  </si>
  <si>
    <t>50.4220653N</t>
  </si>
  <si>
    <t>14.6040472E</t>
  </si>
  <si>
    <t>Kly</t>
  </si>
  <si>
    <t>50.3085739N</t>
  </si>
  <si>
    <t>14.5212181E</t>
  </si>
  <si>
    <t>Záboří</t>
  </si>
  <si>
    <t>obec Kly</t>
  </si>
  <si>
    <t>50.3088786N</t>
  </si>
  <si>
    <t>14.5039339E</t>
  </si>
  <si>
    <t>50.3010875N</t>
  </si>
  <si>
    <t>14.5111597E</t>
  </si>
  <si>
    <t>Tuhaňské Větrušice</t>
  </si>
  <si>
    <t>50.3166994N</t>
  </si>
  <si>
    <t>14.5144267E</t>
  </si>
  <si>
    <t>Dolní Vinice</t>
  </si>
  <si>
    <t>50.3105472N</t>
  </si>
  <si>
    <t>14.4966169E</t>
  </si>
  <si>
    <t>Kly za čp. 306</t>
  </si>
  <si>
    <t>Kojetice</t>
  </si>
  <si>
    <t>spodní voda, vodní plocha - jezero v bývalém kamenolomu "Nebesák"</t>
  </si>
  <si>
    <t>50.240344N</t>
  </si>
  <si>
    <t>14.5145142E</t>
  </si>
  <si>
    <t>ul. Ke Hřbitovu,  Kojetice</t>
  </si>
  <si>
    <t>obec Kojetice, Petr Bábek</t>
  </si>
  <si>
    <t>Kojetice u Prahy</t>
  </si>
  <si>
    <t>hydrant-podzemní</t>
  </si>
  <si>
    <t>50.2386103N</t>
  </si>
  <si>
    <t>14.5017700E</t>
  </si>
  <si>
    <t>ul. Řezničkova, Kojetice</t>
  </si>
  <si>
    <t>SV a.s.</t>
  </si>
  <si>
    <t>1. ledna 2018</t>
  </si>
  <si>
    <t>Kokořín</t>
  </si>
  <si>
    <t>50.4297442N</t>
  </si>
  <si>
    <t>14.5676794E</t>
  </si>
  <si>
    <t>obec Kokořín</t>
  </si>
  <si>
    <t>Pšovka</t>
  </si>
  <si>
    <t>50.4319822N</t>
  </si>
  <si>
    <t>14.5824422E</t>
  </si>
  <si>
    <t>Kokořínský Důl</t>
  </si>
  <si>
    <t>Povodí Ohře</t>
  </si>
  <si>
    <t>Kostelec nad Labem</t>
  </si>
  <si>
    <t>50.2365819N</t>
  </si>
  <si>
    <t>14.5847719E</t>
  </si>
  <si>
    <t>Po obou stranách řeky, Rudeč</t>
  </si>
  <si>
    <t>Labe - staré řečiště</t>
  </si>
  <si>
    <t>50.2432828N</t>
  </si>
  <si>
    <t>14.5942347E</t>
  </si>
  <si>
    <t>silnice č. 244, U Starého mostu</t>
  </si>
  <si>
    <t>hydrant pod Martinem</t>
  </si>
  <si>
    <t>50.2262358N</t>
  </si>
  <si>
    <t>14.5875131E</t>
  </si>
  <si>
    <t>Zeyvalova x Turenská</t>
  </si>
  <si>
    <t>MÚ Kostelec nad Labem</t>
  </si>
  <si>
    <t>studna u Marijány</t>
  </si>
  <si>
    <t>50.2231642N</t>
  </si>
  <si>
    <t>14.5834147E</t>
  </si>
  <si>
    <t>T.G. Masaryka č.p. 1124</t>
  </si>
  <si>
    <t>Kozomín</t>
  </si>
  <si>
    <t>50.2392975N</t>
  </si>
  <si>
    <t>14.3727817E</t>
  </si>
  <si>
    <t>obec Kozomín</t>
  </si>
  <si>
    <t>Kralupy nad Vltavou</t>
  </si>
  <si>
    <t>Synthos Kralupy</t>
  </si>
  <si>
    <t>50.2582231N</t>
  </si>
  <si>
    <t>14.3206839E</t>
  </si>
  <si>
    <t>O.Wichterleho 810, Kralupy</t>
  </si>
  <si>
    <t>SYNTHOS Kralupy a.s.</t>
  </si>
  <si>
    <t>50.2461433N</t>
  </si>
  <si>
    <t>14.3119225E</t>
  </si>
  <si>
    <t>J. Holuba 805, Kralupy</t>
  </si>
  <si>
    <t>50.2538425N</t>
  </si>
  <si>
    <t>14.3047717E</t>
  </si>
  <si>
    <t>Vltavská, Kralupy</t>
  </si>
  <si>
    <t>Ledčice</t>
  </si>
  <si>
    <t>Hydrant - podzemní</t>
  </si>
  <si>
    <t>50.3419728N</t>
  </si>
  <si>
    <t>14.2953250E</t>
  </si>
  <si>
    <t>Ledčice, naproti čp. 79</t>
  </si>
  <si>
    <t>Srbák</t>
  </si>
  <si>
    <t>50.3403122N</t>
  </si>
  <si>
    <t>14.2946264E</t>
  </si>
  <si>
    <t>Ledčice č.p. 2</t>
  </si>
  <si>
    <t>Hydrant-nadzemní</t>
  </si>
  <si>
    <t>50.3415603N</t>
  </si>
  <si>
    <t>14.3020519E</t>
  </si>
  <si>
    <t>Ledčice u čp. 237</t>
  </si>
  <si>
    <t>50.3411236N</t>
  </si>
  <si>
    <t>14.2938311E</t>
  </si>
  <si>
    <t>Ledčice u čp. 223</t>
  </si>
  <si>
    <t>Vodní plocha-přehrada/rybník</t>
  </si>
  <si>
    <t>50.3450367N</t>
  </si>
  <si>
    <t>14.2934850E</t>
  </si>
  <si>
    <t>Pod Uličkou</t>
  </si>
  <si>
    <t>50.3371161N</t>
  </si>
  <si>
    <t>14.2852158E</t>
  </si>
  <si>
    <t>Ledčice u čp. 224</t>
  </si>
  <si>
    <t>50.3406425N</t>
  </si>
  <si>
    <t>14.2918608E</t>
  </si>
  <si>
    <t>Dunďák</t>
  </si>
  <si>
    <t>50.3734944N</t>
  </si>
  <si>
    <t>14.5506975E</t>
  </si>
  <si>
    <t>Železniční přejezd u zastávky Lhotka u Mělníka</t>
  </si>
  <si>
    <t>ČR - povodí Ohře</t>
  </si>
  <si>
    <t>Lhotka u Mělníka</t>
  </si>
  <si>
    <t>Koupaliště Lhotka</t>
  </si>
  <si>
    <t>50.3679858N</t>
  </si>
  <si>
    <t>14.5561156E</t>
  </si>
  <si>
    <t>Lhotka - část Lhotka</t>
  </si>
  <si>
    <t>50.3728925N</t>
  </si>
  <si>
    <t>14.5513628E</t>
  </si>
  <si>
    <t>Lhotka u čp. 44</t>
  </si>
  <si>
    <t>50.3719481N</t>
  </si>
  <si>
    <t>14.5488308E</t>
  </si>
  <si>
    <t>Lhotka u čp. 97</t>
  </si>
  <si>
    <t>50.3654947N</t>
  </si>
  <si>
    <t>14.5643875E</t>
  </si>
  <si>
    <t>Lhotka - Hleďsebe, u čp. 21</t>
  </si>
  <si>
    <t>Hleďsebský rybník</t>
  </si>
  <si>
    <t>50.3658917N</t>
  </si>
  <si>
    <t>14.5637117E</t>
  </si>
  <si>
    <t>Hleďsebe, za č.p. 56</t>
  </si>
  <si>
    <t>Jan Dobrzenský</t>
  </si>
  <si>
    <t>Liběchov</t>
  </si>
  <si>
    <t>50.4031211N</t>
  </si>
  <si>
    <t>14.4478225E</t>
  </si>
  <si>
    <t>Liběchov (za BČ Benzina)</t>
  </si>
  <si>
    <t>vodovodní řad</t>
  </si>
  <si>
    <t>50.4082967N</t>
  </si>
  <si>
    <t>14.4468892E</t>
  </si>
  <si>
    <t>nám. V. Levého</t>
  </si>
  <si>
    <t>DSO Boží Voda</t>
  </si>
  <si>
    <t>Libiš</t>
  </si>
  <si>
    <t>vodovodní síť</t>
  </si>
  <si>
    <t>50.2747578N</t>
  </si>
  <si>
    <t>14.5001147E</t>
  </si>
  <si>
    <t>ul. Dlouhá</t>
  </si>
  <si>
    <t>50.2781128N</t>
  </si>
  <si>
    <t>14.5010875E</t>
  </si>
  <si>
    <t>ul. Na Potoce</t>
  </si>
  <si>
    <t>zámecká nárž</t>
  </si>
  <si>
    <t>50.3103319N</t>
  </si>
  <si>
    <t>14.5857864E</t>
  </si>
  <si>
    <t>Liblice 61</t>
  </si>
  <si>
    <t>Konferenční centrum AV ČR 
zámek Liblice</t>
  </si>
  <si>
    <t>50.3079117N</t>
  </si>
  <si>
    <t>14.5987728E</t>
  </si>
  <si>
    <t>komunikace za částí Lejkov</t>
  </si>
  <si>
    <t>U hřbitova</t>
  </si>
  <si>
    <t>50.3154378N</t>
  </si>
  <si>
    <t>14.5881900E</t>
  </si>
  <si>
    <t>místní komunikace</t>
  </si>
  <si>
    <t>50.3160108N</t>
  </si>
  <si>
    <t>14.5901389E</t>
  </si>
  <si>
    <t>proti obecnímu úřadu</t>
  </si>
  <si>
    <t>50.3122714N</t>
  </si>
  <si>
    <t>14.5900006E</t>
  </si>
  <si>
    <t>pod SDH zbrojnicí</t>
  </si>
  <si>
    <t>50.3107608N</t>
  </si>
  <si>
    <t>14.5891594E</t>
  </si>
  <si>
    <t xml:space="preserve">U čp 13 </t>
  </si>
  <si>
    <t>50.3097633N</t>
  </si>
  <si>
    <t>14.5888186E</t>
  </si>
  <si>
    <t xml:space="preserve">U čp 11 </t>
  </si>
  <si>
    <t>50.3080661N</t>
  </si>
  <si>
    <t>14.5887094E</t>
  </si>
  <si>
    <t xml:space="preserve">U  čp 2  </t>
  </si>
  <si>
    <t>50.3074986N</t>
  </si>
  <si>
    <t>14.5882694E</t>
  </si>
  <si>
    <t>U čp 134</t>
  </si>
  <si>
    <t>50.3103831N</t>
  </si>
  <si>
    <t>14.5934056E</t>
  </si>
  <si>
    <t>50.3107389N</t>
  </si>
  <si>
    <t>14.5914472E</t>
  </si>
  <si>
    <t>Lobeč</t>
  </si>
  <si>
    <t>50.4625242N</t>
  </si>
  <si>
    <t>14.6662886E</t>
  </si>
  <si>
    <t xml:space="preserve">Ing. Jaromír Šimonek, Lobeč </t>
  </si>
  <si>
    <t>Hydrant - nadzemní</t>
  </si>
  <si>
    <t>50.4592942N</t>
  </si>
  <si>
    <t>14.6682361E</t>
  </si>
  <si>
    <t>Lužec nad Vltavou</t>
  </si>
  <si>
    <t>50.3196933N</t>
  </si>
  <si>
    <t>14.3989542E</t>
  </si>
  <si>
    <t>Lužec nad Vltavou, ul. K Přívozu</t>
  </si>
  <si>
    <t>obec Lužec nad Vltavou</t>
  </si>
  <si>
    <t>Laterární kanál, Vraňansko-hořínský plavební kanál</t>
  </si>
  <si>
    <t>50.3239164N</t>
  </si>
  <si>
    <t>14.3992708E</t>
  </si>
  <si>
    <t>Lužec nad Vltavou, ul. Přístavní</t>
  </si>
  <si>
    <t>Malý Újezd</t>
  </si>
  <si>
    <t>Jelenice u Mělníka</t>
  </si>
  <si>
    <t>50.3249250N</t>
  </si>
  <si>
    <t>14.5506111E</t>
  </si>
  <si>
    <t>Náves, Vavřineč</t>
  </si>
  <si>
    <t>obec Malý Újezd</t>
  </si>
  <si>
    <t>Medonosy</t>
  </si>
  <si>
    <t>Liběchovka</t>
  </si>
  <si>
    <t>50.4938514N</t>
  </si>
  <si>
    <t>14.4887197E</t>
  </si>
  <si>
    <t>most přes Liběchovku</t>
  </si>
  <si>
    <t>Osinalice</t>
  </si>
  <si>
    <t>50.4944942N</t>
  </si>
  <si>
    <t>14.5191919E</t>
  </si>
  <si>
    <t>u koňské farmy, Osinalice</t>
  </si>
  <si>
    <t>obec Medonosy</t>
  </si>
  <si>
    <t>Mělnické Vtelno</t>
  </si>
  <si>
    <t>50.35201N</t>
  </si>
  <si>
    <t>14.69681E</t>
  </si>
  <si>
    <t>náves</t>
  </si>
  <si>
    <t>50.3518656N</t>
  </si>
  <si>
    <t>14.6974600E</t>
  </si>
  <si>
    <t>náves, u čp 43 a 44</t>
  </si>
  <si>
    <t>obec Mělnické Vtelno</t>
  </si>
  <si>
    <t>Vysoká Libeň</t>
  </si>
  <si>
    <t>50.34763N</t>
  </si>
  <si>
    <t>14.67075E</t>
  </si>
  <si>
    <t>parkoviště u Kulturního domu</t>
  </si>
  <si>
    <t>50.3450133N</t>
  </si>
  <si>
    <t>14.6684639E</t>
  </si>
  <si>
    <t>ulice Krpská, Vysoká Libeň</t>
  </si>
  <si>
    <t>Radouň</t>
  </si>
  <si>
    <t>50.3517N</t>
  </si>
  <si>
    <t>14.67968E</t>
  </si>
  <si>
    <t>ulice Chorušická</t>
  </si>
  <si>
    <t>50.35365N</t>
  </si>
  <si>
    <t>14.68183E</t>
  </si>
  <si>
    <t>50.3516144N</t>
  </si>
  <si>
    <t>14.4748697E</t>
  </si>
  <si>
    <t>nám. Míru, před budovou Komerční banky</t>
  </si>
  <si>
    <t>50.3514778N</t>
  </si>
  <si>
    <t>14.4864161E</t>
  </si>
  <si>
    <t>areál HZS Mělník, ul. Bezručova 3341</t>
  </si>
  <si>
    <t>50.3567081N</t>
  </si>
  <si>
    <t>14.4771511E</t>
  </si>
  <si>
    <t>ul. Bezručova, parkoviště naproti ÚO PČR Mělník</t>
  </si>
  <si>
    <t>50.3556628N</t>
  </si>
  <si>
    <t>14.4836111E</t>
  </si>
  <si>
    <t>ul. Vodárenská, před budovou Veolia</t>
  </si>
  <si>
    <t>50.3544867N</t>
  </si>
  <si>
    <t>14.4834292E</t>
  </si>
  <si>
    <t>ul. Vodárenská, na parkovišti u OD TESCO</t>
  </si>
  <si>
    <t>50.3588214N</t>
  </si>
  <si>
    <t>14.4868403E</t>
  </si>
  <si>
    <t>křižovatka ul. Dobrovského a Chloumecká</t>
  </si>
  <si>
    <t>50.3463028N</t>
  </si>
  <si>
    <t>14.4927472E</t>
  </si>
  <si>
    <t>křižovatka ul. Sportovní a Jezdecká</t>
  </si>
  <si>
    <t>50.3652219N</t>
  </si>
  <si>
    <t>14.4658800E</t>
  </si>
  <si>
    <t>křižovatka ul. Českolipská a Celní</t>
  </si>
  <si>
    <t>50.3718272N</t>
  </si>
  <si>
    <t>14.5051733E</t>
  </si>
  <si>
    <t>ul. O.Johna č. 2916</t>
  </si>
  <si>
    <t>50.3963236N</t>
  </si>
  <si>
    <t>14.4721081E</t>
  </si>
  <si>
    <t>ul. Vehlovská, za hřbitovem</t>
  </si>
  <si>
    <t>Mšeno</t>
  </si>
  <si>
    <t>50.4393053N</t>
  </si>
  <si>
    <t>14.6077089E</t>
  </si>
  <si>
    <t>Sedlec - 50m za č.p. 49</t>
  </si>
  <si>
    <t>Olešno</t>
  </si>
  <si>
    <t>50.4709019N</t>
  </si>
  <si>
    <t>14.6114181E</t>
  </si>
  <si>
    <t>vod.řad.,Stříbrník</t>
  </si>
  <si>
    <t>50.4354253N</t>
  </si>
  <si>
    <t>14.6282786E</t>
  </si>
  <si>
    <t>Mšeno ul. Mělnická u domu č.p. 461</t>
  </si>
  <si>
    <t>50.4372400N</t>
  </si>
  <si>
    <t>14.6385350E</t>
  </si>
  <si>
    <t>Mšeno u ZŠ  ul. Boleslavská č.p. 360</t>
  </si>
  <si>
    <t>Černík</t>
  </si>
  <si>
    <t>50.4421947N</t>
  </si>
  <si>
    <t>14.6332728E</t>
  </si>
  <si>
    <t>Mšeno naproti č.p. 445</t>
  </si>
  <si>
    <t>Blížka</t>
  </si>
  <si>
    <t>50.4408661N</t>
  </si>
  <si>
    <t>14.6279564E</t>
  </si>
  <si>
    <t>50.4419494N</t>
  </si>
  <si>
    <t>14.6344136E</t>
  </si>
  <si>
    <t>Mšeno naproti č.p. 344</t>
  </si>
  <si>
    <t>50.4422317N</t>
  </si>
  <si>
    <t>14.6300311E</t>
  </si>
  <si>
    <t>Mšeno vjezd na koupaliště</t>
  </si>
  <si>
    <t>Nebužely</t>
  </si>
  <si>
    <t>podzemní cisterna</t>
  </si>
  <si>
    <t>50.3892833N</t>
  </si>
  <si>
    <t>14.5932936E</t>
  </si>
  <si>
    <t>V zatáčce u bytovky č.p. 140</t>
  </si>
  <si>
    <t>obec Nebužely</t>
  </si>
  <si>
    <t>50.3921331N</t>
  </si>
  <si>
    <t>14.5875800E</t>
  </si>
  <si>
    <t>Před č.p. 7</t>
  </si>
  <si>
    <t>50.3882714N</t>
  </si>
  <si>
    <t>14.5924114E</t>
  </si>
  <si>
    <t>U  Štombachů č.p. 83</t>
  </si>
  <si>
    <t>Nedomice</t>
  </si>
  <si>
    <t>rybník Brůdek</t>
  </si>
  <si>
    <t>50.2590719N</t>
  </si>
  <si>
    <t>14.6161200E</t>
  </si>
  <si>
    <t>Nedomice, náves</t>
  </si>
  <si>
    <t>obec Nedomice</t>
  </si>
  <si>
    <t>Nelahozeves</t>
  </si>
  <si>
    <t>50.2576167N</t>
  </si>
  <si>
    <t>14.2916733E</t>
  </si>
  <si>
    <t>V Úvoze, Lešany</t>
  </si>
  <si>
    <t>50.2614233N</t>
  </si>
  <si>
    <t>14.3004547E</t>
  </si>
  <si>
    <t>Školní, Nelahozeves</t>
  </si>
  <si>
    <t>50.2613653N</t>
  </si>
  <si>
    <t>14.3014419E</t>
  </si>
  <si>
    <t>Parkoviště u požární zbrojnice</t>
  </si>
  <si>
    <t>Podhořany</t>
  </si>
  <si>
    <t>50.2847033N</t>
  </si>
  <si>
    <t>14.3097836E</t>
  </si>
  <si>
    <t>Nádražní, Nelahozeves</t>
  </si>
  <si>
    <t>50.2674194N</t>
  </si>
  <si>
    <t>14.3053581E</t>
  </si>
  <si>
    <t>Zagarolská, Nelahozeves</t>
  </si>
  <si>
    <t>50.2699431N</t>
  </si>
  <si>
    <t>14.3070814E</t>
  </si>
  <si>
    <t>Neratovice</t>
  </si>
  <si>
    <t>Byškovice</t>
  </si>
  <si>
    <t>hydrant podzemní</t>
  </si>
  <si>
    <t>50.2558056N</t>
  </si>
  <si>
    <t>14.4899722E</t>
  </si>
  <si>
    <t>Byškovice, Větrná</t>
  </si>
  <si>
    <t>50.2623956N</t>
  </si>
  <si>
    <t>14.5038208E</t>
  </si>
  <si>
    <t>Neratovice, Vojtěšská</t>
  </si>
  <si>
    <t>50.2607356N</t>
  </si>
  <si>
    <t>14.5202467E</t>
  </si>
  <si>
    <t>Neratovice, T.G.Masaryka</t>
  </si>
  <si>
    <t>50.2560069N</t>
  </si>
  <si>
    <t>14.5154594E</t>
  </si>
  <si>
    <t>Neratovice, Bří. Čapků</t>
  </si>
  <si>
    <t>Lobkovice</t>
  </si>
  <si>
    <t>50.2532500N</t>
  </si>
  <si>
    <t>14.5264722E</t>
  </si>
  <si>
    <t>Lobkovice, Nade Mlýnem</t>
  </si>
  <si>
    <t>Korycany</t>
  </si>
  <si>
    <t>50.2554992N</t>
  </si>
  <si>
    <t>14.4542333E</t>
  </si>
  <si>
    <t>Korycany, čp. 81</t>
  </si>
  <si>
    <t>Nosálov</t>
  </si>
  <si>
    <t>vodojem</t>
  </si>
  <si>
    <t xml:space="preserve">50.4723250N </t>
  </si>
  <si>
    <t>14.6551222E</t>
  </si>
  <si>
    <t>Libovice,nádrž</t>
  </si>
  <si>
    <t>obec Nosálov</t>
  </si>
  <si>
    <t>Staré Ouholice</t>
  </si>
  <si>
    <t>50.2922025N</t>
  </si>
  <si>
    <t>14.3255311E</t>
  </si>
  <si>
    <t>obec Nová ves</t>
  </si>
  <si>
    <t>Obříství</t>
  </si>
  <si>
    <t>50.2931628N</t>
  </si>
  <si>
    <t>14.4769344E</t>
  </si>
  <si>
    <t>Školní 260</t>
  </si>
  <si>
    <t xml:space="preserve">Obříství </t>
  </si>
  <si>
    <t>50.2957636N</t>
  </si>
  <si>
    <t>14.4744094E</t>
  </si>
  <si>
    <t>B.Smetany  31</t>
  </si>
  <si>
    <t>50.2960303N</t>
  </si>
  <si>
    <t>14.4822914E</t>
  </si>
  <si>
    <t>přístaviště Obříství</t>
  </si>
  <si>
    <t>Olovnice</t>
  </si>
  <si>
    <t xml:space="preserve">Vodní plocha-rybník </t>
  </si>
  <si>
    <t>50.235683N</t>
  </si>
  <si>
    <t>14.240663E</t>
  </si>
  <si>
    <t>Olovnice, U Rybníka</t>
  </si>
  <si>
    <t>obec Olovnice</t>
  </si>
  <si>
    <t>50.235248N</t>
  </si>
  <si>
    <t>14.241123E</t>
  </si>
  <si>
    <t>požární nádrž, rybník</t>
  </si>
  <si>
    <t>50.2512906N</t>
  </si>
  <si>
    <t>14.6122806E</t>
  </si>
  <si>
    <t>Postřižín</t>
  </si>
  <si>
    <t>50.2328989N</t>
  </si>
  <si>
    <t>14.3872458E</t>
  </si>
  <si>
    <t>Teplická</t>
  </si>
  <si>
    <t>50.2314269N</t>
  </si>
  <si>
    <t>14.3850628E</t>
  </si>
  <si>
    <t>Dlouhá</t>
  </si>
  <si>
    <t>obec Postřižín</t>
  </si>
  <si>
    <t>50.2353661N</t>
  </si>
  <si>
    <t>14.3822622E</t>
  </si>
  <si>
    <t>Duhová</t>
  </si>
  <si>
    <t>50.2301675N</t>
  </si>
  <si>
    <t>14.3881228E</t>
  </si>
  <si>
    <t>Šípková</t>
  </si>
  <si>
    <t>50.2302292N</t>
  </si>
  <si>
    <t>14.3910464E</t>
  </si>
  <si>
    <t>Modřínová</t>
  </si>
  <si>
    <t>50.2304436N</t>
  </si>
  <si>
    <t>14.3898769E</t>
  </si>
  <si>
    <t>Lipová</t>
  </si>
  <si>
    <t>50.2311489N</t>
  </si>
  <si>
    <t>14.3891153E</t>
  </si>
  <si>
    <t>Pod Topolákem</t>
  </si>
  <si>
    <t>50.2300819N</t>
  </si>
  <si>
    <t>14.3866556E</t>
  </si>
  <si>
    <t>Lesní</t>
  </si>
  <si>
    <t>50.2307061N</t>
  </si>
  <si>
    <t>14.3866208E</t>
  </si>
  <si>
    <t>Krajní</t>
  </si>
  <si>
    <t>50.2296767N</t>
  </si>
  <si>
    <t>14.3870447E</t>
  </si>
  <si>
    <t>Pod Špičákem</t>
  </si>
  <si>
    <t>50.2291172N</t>
  </si>
  <si>
    <t>14.3815300E</t>
  </si>
  <si>
    <t>50.2287228N</t>
  </si>
  <si>
    <t>14.378826E</t>
  </si>
  <si>
    <t>Pod Vinicí</t>
  </si>
  <si>
    <t>Řepín</t>
  </si>
  <si>
    <t>statek Sedlečko</t>
  </si>
  <si>
    <t>50.3706978N</t>
  </si>
  <si>
    <t>14.6295969E</t>
  </si>
  <si>
    <t>Řepín, Sedlečko</t>
  </si>
  <si>
    <t>Ing. Pavel Štěpán</t>
  </si>
  <si>
    <t>před Hasičárnou</t>
  </si>
  <si>
    <t>50.3666850N</t>
  </si>
  <si>
    <t>14.6339872E</t>
  </si>
  <si>
    <t>Řepín, Hlavní před č.p.23</t>
  </si>
  <si>
    <t>Živonín</t>
  </si>
  <si>
    <t>Dolní kál u Ladrů</t>
  </si>
  <si>
    <t>50.3795058N</t>
  </si>
  <si>
    <t>14.6297836E</t>
  </si>
  <si>
    <t>Dolní Živonín pod č.p. 51</t>
  </si>
  <si>
    <t>obec Řepín</t>
  </si>
  <si>
    <t>Spomyšl</t>
  </si>
  <si>
    <t>hydrant-nadzemní</t>
  </si>
  <si>
    <t>50.3351900N</t>
  </si>
  <si>
    <t>14.3602250E</t>
  </si>
  <si>
    <t>KSKM Liběchovka</t>
  </si>
  <si>
    <t>Stránka</t>
  </si>
  <si>
    <t>50.4233219N</t>
  </si>
  <si>
    <t>14.6601378E</t>
  </si>
  <si>
    <t>Stránka střed obce</t>
  </si>
  <si>
    <t>obec Stránka</t>
  </si>
  <si>
    <t>Tajná</t>
  </si>
  <si>
    <t>50.4189181N</t>
  </si>
  <si>
    <t>14.6800347E</t>
  </si>
  <si>
    <t>Tajná střed obce</t>
  </si>
  <si>
    <t>Střemy</t>
  </si>
  <si>
    <t>rybník Lhotka</t>
  </si>
  <si>
    <t>50.3881750N</t>
  </si>
  <si>
    <t>14.5428964E</t>
  </si>
  <si>
    <t>13. listopadu 2017</t>
  </si>
  <si>
    <t>50.3841747N</t>
  </si>
  <si>
    <t>14.5668183E</t>
  </si>
  <si>
    <t>Střemy u čp 105</t>
  </si>
  <si>
    <t>obec Střemy</t>
  </si>
  <si>
    <t>Jenichov</t>
  </si>
  <si>
    <t>Vodní plocha-rybník</t>
  </si>
  <si>
    <t>50.3748136N</t>
  </si>
  <si>
    <t>14.5890358E</t>
  </si>
  <si>
    <t>Tišice</t>
  </si>
  <si>
    <t>Kozly uTišic</t>
  </si>
  <si>
    <t>50.2530806N</t>
  </si>
  <si>
    <t>14.5535042E</t>
  </si>
  <si>
    <t>Labská, Tišice - Kozly</t>
  </si>
  <si>
    <t>Tuhaň</t>
  </si>
  <si>
    <t>50.2946292N</t>
  </si>
  <si>
    <t>14.5299742E</t>
  </si>
  <si>
    <t>obec Tuhaň</t>
  </si>
  <si>
    <t>50.4422197N</t>
  </si>
  <si>
    <t>14.4727989E</t>
  </si>
  <si>
    <t>U Kapličky, Tupadly</t>
  </si>
  <si>
    <t>Povodí Ohře,
Pražská 319, 411 55 Terezín</t>
  </si>
  <si>
    <t>50.2822508N</t>
  </si>
  <si>
    <t>14.4217853E</t>
  </si>
  <si>
    <t>obec Újezdec</t>
  </si>
  <si>
    <t>50.2824433N</t>
  </si>
  <si>
    <t>14.4222447E</t>
  </si>
  <si>
    <t xml:space="preserve">Úžice </t>
  </si>
  <si>
    <t>Rybník Úžice</t>
  </si>
  <si>
    <t>50.2524200N</t>
  </si>
  <si>
    <t>14.3778292E</t>
  </si>
  <si>
    <t>U rybníka 36, Úžice</t>
  </si>
  <si>
    <t>obec Úžice</t>
  </si>
  <si>
    <t>Kopeč</t>
  </si>
  <si>
    <t>Rybník Kopeč</t>
  </si>
  <si>
    <t>50.2507931N</t>
  </si>
  <si>
    <t>14.4223883E</t>
  </si>
  <si>
    <t>Velký Borek</t>
  </si>
  <si>
    <t>50.3448375N</t>
  </si>
  <si>
    <t>14.5162711E</t>
  </si>
  <si>
    <t>Velký Borek Vrutická u č.p.2</t>
  </si>
  <si>
    <t>18. května 2018</t>
  </si>
  <si>
    <t>50.3460456N</t>
  </si>
  <si>
    <t>14.5504286E</t>
  </si>
  <si>
    <t>Mělnická Vrutice u č.p. 77</t>
  </si>
  <si>
    <t>Veltrusy</t>
  </si>
  <si>
    <t>Vltava, náplavka</t>
  </si>
  <si>
    <t>50.2711258N</t>
  </si>
  <si>
    <t>14.3112258E</t>
  </si>
  <si>
    <t>V Cihelnách , Veltrusy</t>
  </si>
  <si>
    <t>Hydrant – podzemní</t>
  </si>
  <si>
    <t>50.2703322N</t>
  </si>
  <si>
    <t>14.3279789E</t>
  </si>
  <si>
    <t>Tyršova ul</t>
  </si>
  <si>
    <t>Veolia ( VKM)</t>
  </si>
  <si>
    <t>50.2668381N</t>
  </si>
  <si>
    <t>14.3339603E</t>
  </si>
  <si>
    <t>Palackého 466</t>
  </si>
  <si>
    <t>Vidim</t>
  </si>
  <si>
    <t>50.4672931N</t>
  </si>
  <si>
    <t>14.5265517E</t>
  </si>
  <si>
    <t>Vidim parc. č. 45</t>
  </si>
  <si>
    <t>obec Vidim, Vidim 45, 277 21 Liběchov</t>
  </si>
  <si>
    <t>31. března 2018</t>
  </si>
  <si>
    <t>Vojkovice</t>
  </si>
  <si>
    <t>Vojkovice u Kralup nad Vltavou</t>
  </si>
  <si>
    <t>pískovna</t>
  </si>
  <si>
    <t>50.2909803N</t>
  </si>
  <si>
    <t>14.3675067E</t>
  </si>
  <si>
    <t>50.2949489N</t>
  </si>
  <si>
    <t>14.3743517E</t>
  </si>
  <si>
    <t>Křivousy</t>
  </si>
  <si>
    <t>50.3056192N</t>
  </si>
  <si>
    <t>14.3716183E</t>
  </si>
  <si>
    <t>50.3106006N</t>
  </si>
  <si>
    <t>14.3600342E</t>
  </si>
  <si>
    <t>Dědibaby</t>
  </si>
  <si>
    <t>Bukol</t>
  </si>
  <si>
    <t>50.3146119N</t>
  </si>
  <si>
    <t>14.3946494E</t>
  </si>
  <si>
    <t>řeka Vltava, přívoz</t>
  </si>
  <si>
    <t>50.3190464N</t>
  </si>
  <si>
    <t>14.3986969E</t>
  </si>
  <si>
    <t xml:space="preserve">Bukol </t>
  </si>
  <si>
    <t>Vraňany</t>
  </si>
  <si>
    <t>50.3137058N</t>
  </si>
  <si>
    <t>14.3644697E</t>
  </si>
  <si>
    <t>Laterární kanál</t>
  </si>
  <si>
    <t>50.3177122N</t>
  </si>
  <si>
    <t>14.3685981E</t>
  </si>
  <si>
    <t>50.3168397N</t>
  </si>
  <si>
    <t>14.3611197E</t>
  </si>
  <si>
    <t>obec Vraňany</t>
  </si>
  <si>
    <t>Mlčechvosty</t>
  </si>
  <si>
    <t>50.3194125N</t>
  </si>
  <si>
    <t>14.3416308E</t>
  </si>
  <si>
    <t>Všestudy</t>
  </si>
  <si>
    <t>Mlýnský potok</t>
  </si>
  <si>
    <t>50.2900225N</t>
  </si>
  <si>
    <t>14.3398828E</t>
  </si>
  <si>
    <t>Dušníky nad Vltavou</t>
  </si>
  <si>
    <t>50.3125589N</t>
  </si>
  <si>
    <t>14.3344914E</t>
  </si>
  <si>
    <t>50.2821967N</t>
  </si>
  <si>
    <t>14.5939308E</t>
  </si>
  <si>
    <t>Pod strání, Všetaty</t>
  </si>
  <si>
    <t>50.2830056N</t>
  </si>
  <si>
    <t>14.5889700E</t>
  </si>
  <si>
    <t>T.G. Masaryka, Všetaty</t>
  </si>
  <si>
    <t>50.2777278N</t>
  </si>
  <si>
    <t>14.5819714E</t>
  </si>
  <si>
    <t>U Nádraží 498, Všetaty</t>
  </si>
  <si>
    <t>THIMM Obaly</t>
  </si>
  <si>
    <t>Vysoká</t>
  </si>
  <si>
    <t>50.4089850N</t>
  </si>
  <si>
    <t>14.5376800E</t>
  </si>
  <si>
    <t>před odbočkou na ČOV</t>
  </si>
  <si>
    <t>50.4120947N</t>
  </si>
  <si>
    <t>14.5357683E</t>
  </si>
  <si>
    <t>hydrant u č.p. 9</t>
  </si>
  <si>
    <t>Strážnice</t>
  </si>
  <si>
    <t>50.4068339N</t>
  </si>
  <si>
    <t>14.5127908E</t>
  </si>
  <si>
    <t>hydrant u hasičské zbrojnice</t>
  </si>
  <si>
    <t>50.4118081N</t>
  </si>
  <si>
    <t>14.5399161E</t>
  </si>
  <si>
    <t>hydrant u č.p. 56</t>
  </si>
  <si>
    <t>50.4125589N</t>
  </si>
  <si>
    <t>14.5382389E</t>
  </si>
  <si>
    <t>hydrant u č.p. 3</t>
  </si>
  <si>
    <t>Zálezlice</t>
  </si>
  <si>
    <t>50.3079281N</t>
  </si>
  <si>
    <t>14.4348042E</t>
  </si>
  <si>
    <t>Zálezlice 111</t>
  </si>
  <si>
    <t>Zlončice</t>
  </si>
  <si>
    <t>50.2266753N</t>
  </si>
  <si>
    <t>14.3512578E</t>
  </si>
  <si>
    <t>50.2287344N</t>
  </si>
  <si>
    <t>14.3585106E</t>
  </si>
  <si>
    <t>obec Zlončice</t>
  </si>
  <si>
    <t>50.2285833N</t>
  </si>
  <si>
    <t>14.3603989E</t>
  </si>
  <si>
    <t>50.2290500N</t>
  </si>
  <si>
    <t>14.3597767E</t>
  </si>
  <si>
    <t>50.2297811N</t>
  </si>
  <si>
    <t>14.3568369E</t>
  </si>
  <si>
    <t>14.3618367E</t>
  </si>
  <si>
    <t>50.2276636N</t>
  </si>
  <si>
    <t>14.3637464E</t>
  </si>
  <si>
    <t>50.2288442N</t>
  </si>
  <si>
    <t>14.3645831E</t>
  </si>
  <si>
    <t>50.2272244N</t>
  </si>
  <si>
    <t>14.3613000E</t>
  </si>
  <si>
    <t>50.2320014N</t>
  </si>
  <si>
    <t>14.3512150E</t>
  </si>
  <si>
    <t>50.2329622N</t>
  </si>
  <si>
    <t>14.3476958E</t>
  </si>
  <si>
    <t>50.2281992N</t>
  </si>
  <si>
    <t>14.3567081E</t>
  </si>
  <si>
    <t>Zlosyň</t>
  </si>
  <si>
    <t>vodníplocha-umělá nádrž</t>
  </si>
  <si>
    <t>50.2788942N</t>
  </si>
  <si>
    <t>14.3702033E</t>
  </si>
  <si>
    <t>rybník u č.p. 25, Zlosyň</t>
  </si>
  <si>
    <t>obec Zlosyň</t>
  </si>
  <si>
    <t>Želízy</t>
  </si>
  <si>
    <t>50.4219892N</t>
  </si>
  <si>
    <t>14.4606858E</t>
  </si>
  <si>
    <t>u koupaliště</t>
  </si>
  <si>
    <t>50.4243272N</t>
  </si>
  <si>
    <t>14.4626494E</t>
  </si>
  <si>
    <t>u čp. 2</t>
  </si>
  <si>
    <t>50.4254342N</t>
  </si>
  <si>
    <t>14.4616839E</t>
  </si>
  <si>
    <t>u hotelu</t>
  </si>
  <si>
    <t>DSO Boží voda</t>
  </si>
  <si>
    <t>Mladá Boleslav</t>
  </si>
  <si>
    <t xml:space="preserve">Bakov nad Jizerou </t>
  </si>
  <si>
    <t>řeka Jizera</t>
  </si>
  <si>
    <t>50.4724178N</t>
  </si>
  <si>
    <t>14.9333231E</t>
  </si>
  <si>
    <t>Bakov nad Jizerou - Rybní Důl</t>
  </si>
  <si>
    <t>Podzemanova tůně</t>
  </si>
  <si>
    <t>50.4810914N</t>
  </si>
  <si>
    <t>14.9321258E</t>
  </si>
  <si>
    <t xml:space="preserve">město Bakov nad Jizerou </t>
  </si>
  <si>
    <t>50.4859814N</t>
  </si>
  <si>
    <t>14.9431417E</t>
  </si>
  <si>
    <t>Čechova ul., Bakov nad Jizerou</t>
  </si>
  <si>
    <t>Bašt</t>
  </si>
  <si>
    <t>Bašť</t>
  </si>
  <si>
    <t>50.2046714N</t>
  </si>
  <si>
    <t>14.4774239E</t>
  </si>
  <si>
    <t>Bašť, Dlouhá</t>
  </si>
  <si>
    <t>obec Bašť</t>
  </si>
  <si>
    <t>50.2056103N</t>
  </si>
  <si>
    <t>14.4650983E</t>
  </si>
  <si>
    <t>Bašť, U Rybníku</t>
  </si>
  <si>
    <t>Bělá pod Bezdězem</t>
  </si>
  <si>
    <t>Slon</t>
  </si>
  <si>
    <t>50.5052831N</t>
  </si>
  <si>
    <t>14.8027211E</t>
  </si>
  <si>
    <t>Táborová ul., Bělá pod Bezdězem</t>
  </si>
  <si>
    <t>město Bělá pod Bezdězem</t>
  </si>
  <si>
    <t>Benátky nad Jizerou</t>
  </si>
  <si>
    <t>Nové Benátky</t>
  </si>
  <si>
    <t>Jizera</t>
  </si>
  <si>
    <t>50.2879853N</t>
  </si>
  <si>
    <t>14.8274186E</t>
  </si>
  <si>
    <t>Tovární ul., Benátky nad Jizerou</t>
  </si>
  <si>
    <t>Křemenská tůň</t>
  </si>
  <si>
    <t>50.2878431N</t>
  </si>
  <si>
    <t>14.8303931E</t>
  </si>
  <si>
    <t>Dělnická ul., Benátky nad Jizerou</t>
  </si>
  <si>
    <t>město Benátky nad Jizerou</t>
  </si>
  <si>
    <t>Bezno</t>
  </si>
  <si>
    <t>Kal</t>
  </si>
  <si>
    <t>50.3685017N</t>
  </si>
  <si>
    <t>14.7938222E</t>
  </si>
  <si>
    <t>Šmerhovská ul., Bezno</t>
  </si>
  <si>
    <t>městys Bezno</t>
  </si>
  <si>
    <t>Bítouchov</t>
  </si>
  <si>
    <t>Bítouchov u Mladé Boleslavi</t>
  </si>
  <si>
    <t>50.4746475N</t>
  </si>
  <si>
    <t>14.8875036E</t>
  </si>
  <si>
    <t>obec Bítouchov</t>
  </si>
  <si>
    <t>50.4783719N</t>
  </si>
  <si>
    <t>14.8914303E</t>
  </si>
  <si>
    <t>Boreč</t>
  </si>
  <si>
    <t>podzemní nádrž</t>
  </si>
  <si>
    <t>50.4077239N</t>
  </si>
  <si>
    <t>14.7324206E</t>
  </si>
  <si>
    <t>obec Boreč</t>
  </si>
  <si>
    <t>50.4149114N</t>
  </si>
  <si>
    <t>14.7162992E</t>
  </si>
  <si>
    <t>Boreč, Žebice</t>
  </si>
  <si>
    <t>Borek</t>
  </si>
  <si>
    <t>50.2220806N</t>
  </si>
  <si>
    <t>14.6358133E</t>
  </si>
  <si>
    <t>Borecká tůň</t>
  </si>
  <si>
    <t>50.2215553N</t>
  </si>
  <si>
    <t>14.6433531E</t>
  </si>
  <si>
    <t>Borecké jezero</t>
  </si>
  <si>
    <t>50.2172331N</t>
  </si>
  <si>
    <t>14.6537306E</t>
  </si>
  <si>
    <t>obec Borek</t>
  </si>
  <si>
    <t>Bořanovice</t>
  </si>
  <si>
    <t>50.1825375N</t>
  </si>
  <si>
    <t>14.4803547E</t>
  </si>
  <si>
    <t>ul. U Rybníka, Bořanovice</t>
  </si>
  <si>
    <t>obec Bořanovice</t>
  </si>
  <si>
    <t>50.1786661N</t>
  </si>
  <si>
    <t>14.4806336E</t>
  </si>
  <si>
    <t>ul. Hraniční, Bořanovice</t>
  </si>
  <si>
    <t>50.1800436N</t>
  </si>
  <si>
    <t>14.4852522E</t>
  </si>
  <si>
    <t>ul. Družstevní, Bořanovice</t>
  </si>
  <si>
    <t>50.1783294N</t>
  </si>
  <si>
    <t>14.4762186E</t>
  </si>
  <si>
    <t>ul. Na lávkách, Bořanovice</t>
  </si>
  <si>
    <t>Boseň</t>
  </si>
  <si>
    <t>Ohrada</t>
  </si>
  <si>
    <t>50.4994553N</t>
  </si>
  <si>
    <t>15.0208131E</t>
  </si>
  <si>
    <t>Boseň - pod vesnicí</t>
  </si>
  <si>
    <t>Kálek</t>
  </si>
  <si>
    <t>50.5043872N</t>
  </si>
  <si>
    <t>15.0219067E</t>
  </si>
  <si>
    <t>Boseň - náves</t>
  </si>
  <si>
    <t>obec Boseň</t>
  </si>
  <si>
    <t>50.5141775N</t>
  </si>
  <si>
    <t>15.0245031E</t>
  </si>
  <si>
    <t>Zásadka - náves</t>
  </si>
  <si>
    <t>2. října 2017</t>
  </si>
  <si>
    <t>Bradlec</t>
  </si>
  <si>
    <t>Toťák</t>
  </si>
  <si>
    <t>50.4500636N</t>
  </si>
  <si>
    <t>14.9067628E</t>
  </si>
  <si>
    <t>ul. U Hřiště, Bradlec</t>
  </si>
  <si>
    <t>obec Bradlec</t>
  </si>
  <si>
    <t>Švarďák</t>
  </si>
  <si>
    <t>50.4513586N</t>
  </si>
  <si>
    <t>14.9037689E</t>
  </si>
  <si>
    <t>ul. Zelená, Bradlec</t>
  </si>
  <si>
    <t>Brandýs nad Labem-Stará Boleslav</t>
  </si>
  <si>
    <t>Brandýs nad Labem</t>
  </si>
  <si>
    <t>50.1783261N</t>
  </si>
  <si>
    <t>14.6540200E</t>
  </si>
  <si>
    <t>Pražská ul., Brandýs nad Labem</t>
  </si>
  <si>
    <t>město Brandýs nad Labem-Stará Boleslav</t>
  </si>
  <si>
    <t>50.1825547N</t>
  </si>
  <si>
    <t>14.6531672E</t>
  </si>
  <si>
    <t>Krátká ul. 1645, Brandýs nad Labem</t>
  </si>
  <si>
    <t>50.1761789N</t>
  </si>
  <si>
    <t>14.6672489E</t>
  </si>
  <si>
    <t>Průmyslová ul., Brandýs nad Labem</t>
  </si>
  <si>
    <t>50.1851275N</t>
  </si>
  <si>
    <t>14.6506083E</t>
  </si>
  <si>
    <t>Kralupská ul.1710, Brandýs nad Labem</t>
  </si>
  <si>
    <t>50.1860961N</t>
  </si>
  <si>
    <t>14.6599425E</t>
  </si>
  <si>
    <t>Masarykovo nám, Brandýs nad Labem</t>
  </si>
  <si>
    <t>50.1883528N</t>
  </si>
  <si>
    <t>14.6508014E</t>
  </si>
  <si>
    <t>Brázdimská ul. 1550,Brandýs nad Labem</t>
  </si>
  <si>
    <t>50.1849147N</t>
  </si>
  <si>
    <t>14.6698828E</t>
  </si>
  <si>
    <t>J. V. Práška,Brandýs nad Labem</t>
  </si>
  <si>
    <t>50.1927867N</t>
  </si>
  <si>
    <t>14.6523411E</t>
  </si>
  <si>
    <t>ul. Ke Světici 1910,Brandýs nad Labem</t>
  </si>
  <si>
    <t>50.1880267N</t>
  </si>
  <si>
    <t>14.6652692E</t>
  </si>
  <si>
    <t>ul. Na Prádle, Brandýs nad Labem</t>
  </si>
  <si>
    <t>Stará Boleslav</t>
  </si>
  <si>
    <t>50.1938514N</t>
  </si>
  <si>
    <t>14.6803861E</t>
  </si>
  <si>
    <t>ul. Na Písku, Stará Boleslav</t>
  </si>
  <si>
    <t>50.1941125N</t>
  </si>
  <si>
    <t>14.6873867E</t>
  </si>
  <si>
    <t>Březinova ul. - Sokolovská, Stará Boleslav</t>
  </si>
  <si>
    <t>50.1993036N</t>
  </si>
  <si>
    <t>14.6774178E</t>
  </si>
  <si>
    <t>ul. Petra Bezruče 902/6, Stará Boleslav</t>
  </si>
  <si>
    <t>50.2012025N</t>
  </si>
  <si>
    <t>14.6833133E</t>
  </si>
  <si>
    <t>ul. Dvořákova, Stará Boleslav</t>
  </si>
  <si>
    <t>50.1985825N</t>
  </si>
  <si>
    <t>14.6878783E</t>
  </si>
  <si>
    <t>ul. Benátecká, Stará Boleslav</t>
  </si>
  <si>
    <t>50.1974831N</t>
  </si>
  <si>
    <t>14.6924958E</t>
  </si>
  <si>
    <t>ul. Na Praporci 1200, Stará Boleslav</t>
  </si>
  <si>
    <t>50.1949144N</t>
  </si>
  <si>
    <t>14.6967981E</t>
  </si>
  <si>
    <t>ul.Lesní, Stará Boleslav</t>
  </si>
  <si>
    <t>Branžež</t>
  </si>
  <si>
    <t>Komárovský rybník</t>
  </si>
  <si>
    <t>50.5054194N</t>
  </si>
  <si>
    <t>15.0742447E</t>
  </si>
  <si>
    <t>Nová Ves, Branžež</t>
  </si>
  <si>
    <t>Brázdim</t>
  </si>
  <si>
    <t>50.1824775N</t>
  </si>
  <si>
    <t>14.5850733E</t>
  </si>
  <si>
    <t>Nový Brázdim</t>
  </si>
  <si>
    <t>DSO Veleň, Sluhy, Brázdim, Polerady</t>
  </si>
  <si>
    <t>50.1838928N</t>
  </si>
  <si>
    <t>14.5900408E</t>
  </si>
  <si>
    <t>Starý Brázdim</t>
  </si>
  <si>
    <t>50.1915933N</t>
  </si>
  <si>
    <t>14.5920686E</t>
  </si>
  <si>
    <t>Veliký Brázdim</t>
  </si>
  <si>
    <t>Brodce nad Jizerou</t>
  </si>
  <si>
    <t>50.3300872N</t>
  </si>
  <si>
    <t>14.8626069E</t>
  </si>
  <si>
    <t>Vodičkova ul., Brodce</t>
  </si>
  <si>
    <t>městys Brodce</t>
  </si>
  <si>
    <t>50.3252514N</t>
  </si>
  <si>
    <t>14.8569161E</t>
  </si>
  <si>
    <t>Březina</t>
  </si>
  <si>
    <t>50.5502181N</t>
  </si>
  <si>
    <t>15.0326856E</t>
  </si>
  <si>
    <t>50.5481386N</t>
  </si>
  <si>
    <t>15.0377389E</t>
  </si>
  <si>
    <t>obec Březina</t>
  </si>
  <si>
    <t>Žabakor</t>
  </si>
  <si>
    <t>50.5474878N</t>
  </si>
  <si>
    <t>15.0460592E</t>
  </si>
  <si>
    <t>50.5453025N</t>
  </si>
  <si>
    <t>15.0312747E</t>
  </si>
  <si>
    <t>Honsob</t>
  </si>
  <si>
    <t>50.5359033N</t>
  </si>
  <si>
    <t>15.0160989E</t>
  </si>
  <si>
    <t>Březina  -  Honsob</t>
  </si>
  <si>
    <t>Březno</t>
  </si>
  <si>
    <t>Březno u Mladé Boleslavi</t>
  </si>
  <si>
    <t>50.4152917N</t>
  </si>
  <si>
    <t>15.0058925E</t>
  </si>
  <si>
    <t>Jindřich Urbánek, Rašínovo nábřeží 385, Praha 2</t>
  </si>
  <si>
    <t>Zámecký park</t>
  </si>
  <si>
    <t>50.4072783N</t>
  </si>
  <si>
    <t>15.0060428E</t>
  </si>
  <si>
    <t xml:space="preserve">Ing. Martin Jonáš. Ing. Jitka Jonášová, František Báček </t>
  </si>
  <si>
    <t>Písečný rybník</t>
  </si>
  <si>
    <t>50.4066553N</t>
  </si>
  <si>
    <t>15.0270497E</t>
  </si>
  <si>
    <t>městys Březno</t>
  </si>
  <si>
    <t>Dolánky</t>
  </si>
  <si>
    <t>50.3946669N</t>
  </si>
  <si>
    <t>15.0053561E</t>
  </si>
  <si>
    <t>Březovice</t>
  </si>
  <si>
    <t>Březovice pod Bezdězem</t>
  </si>
  <si>
    <t>50.4708922N</t>
  </si>
  <si>
    <t>14.7334111E</t>
  </si>
  <si>
    <t>Březovice náves</t>
  </si>
  <si>
    <t>obec Březovice</t>
  </si>
  <si>
    <t>Víska</t>
  </si>
  <si>
    <t>50.4733914N</t>
  </si>
  <si>
    <t>14.7171728E</t>
  </si>
  <si>
    <t>Víska č. 2, Březovice</t>
  </si>
  <si>
    <t>Jaromír Kašpárek</t>
  </si>
  <si>
    <t>Bukovno</t>
  </si>
  <si>
    <t>50.4449547N</t>
  </si>
  <si>
    <t>14.8359872E</t>
  </si>
  <si>
    <t>Bukovno - zbrojnice, u čp. 3</t>
  </si>
  <si>
    <t>obec Bukovno</t>
  </si>
  <si>
    <t>50.4460897N</t>
  </si>
  <si>
    <t>14.8399992E</t>
  </si>
  <si>
    <t>Bukovno - kostel</t>
  </si>
  <si>
    <t>Líny</t>
  </si>
  <si>
    <t>50.4496706N</t>
  </si>
  <si>
    <t>14.8147981E</t>
  </si>
  <si>
    <t>Bukovno - Líny - autobusová zastávka</t>
  </si>
  <si>
    <t>Ctiměřice</t>
  </si>
  <si>
    <t>50.3776025N</t>
  </si>
  <si>
    <t>14.9928161E</t>
  </si>
  <si>
    <t>obec Ctiměřice</t>
  </si>
  <si>
    <t>Čachovice</t>
  </si>
  <si>
    <t>Vlkavský rybník</t>
  </si>
  <si>
    <t>50.2692172N</t>
  </si>
  <si>
    <t>14.9508814E</t>
  </si>
  <si>
    <t>U Doubravky, Čachovice</t>
  </si>
  <si>
    <t>Čelákovice</t>
  </si>
  <si>
    <t>50.1666469N</t>
  </si>
  <si>
    <t>14.7469547E</t>
  </si>
  <si>
    <t>U Kapličky, Čelákovice</t>
  </si>
  <si>
    <t>50.1611644N</t>
  </si>
  <si>
    <t>14.7410136E</t>
  </si>
  <si>
    <t>ul. Prokopa Holého č.1664, Čelákovice</t>
  </si>
  <si>
    <t>město Čelákovice</t>
  </si>
  <si>
    <t>50.1638875N</t>
  </si>
  <si>
    <t>14.7706911E</t>
  </si>
  <si>
    <t>ul. Zárubova č. 1678, Čelákovice</t>
  </si>
  <si>
    <t>Fermata a. s.</t>
  </si>
  <si>
    <t>50.1645653N</t>
  </si>
  <si>
    <t>14.7432478E</t>
  </si>
  <si>
    <t>Stankovského ul. č. 675/40, Čelákovice</t>
  </si>
  <si>
    <t>Gearspect Group a. s.</t>
  </si>
  <si>
    <t>50.1551239N</t>
  </si>
  <si>
    <t>14.7549278E</t>
  </si>
  <si>
    <t>Kozovazská ul. č. 1049/3, Čelákovice</t>
  </si>
  <si>
    <t>FV - plast, a.s.</t>
  </si>
  <si>
    <t>50.1575692N</t>
  </si>
  <si>
    <t>14.7421472E</t>
  </si>
  <si>
    <t>Volmanova ul., Čelákovice</t>
  </si>
  <si>
    <t>50.1628711N</t>
  </si>
  <si>
    <t>14.7487564E</t>
  </si>
  <si>
    <t>ul. J. A. Komenského, Čelákovice</t>
  </si>
  <si>
    <t>50.1658308N</t>
  </si>
  <si>
    <t>14.7411989E</t>
  </si>
  <si>
    <t>ul. Na Stráni před č.1420, Čelákovice</t>
  </si>
  <si>
    <t>50.1641883N</t>
  </si>
  <si>
    <t>14.7358881E</t>
  </si>
  <si>
    <t>ul. V Prokopě před č. 1532, Čelákovice</t>
  </si>
  <si>
    <t>50.1624289N</t>
  </si>
  <si>
    <t>14.7419392E</t>
  </si>
  <si>
    <t>ul. Krátká před č. 913, Čelákovice</t>
  </si>
  <si>
    <t>50.1645100N</t>
  </si>
  <si>
    <t>14.7555958E</t>
  </si>
  <si>
    <t>ul. Husova před č. 121, Čelákovice</t>
  </si>
  <si>
    <t>50.1653072N</t>
  </si>
  <si>
    <t>14.7653914E</t>
  </si>
  <si>
    <t>ul. 28. října před č. 961, Čelákovice</t>
  </si>
  <si>
    <t>50.1700492N</t>
  </si>
  <si>
    <t>14.7696936E</t>
  </si>
  <si>
    <t>ul. Pražská před č.1065, Čelákovice</t>
  </si>
  <si>
    <t>50.4751706N</t>
  </si>
  <si>
    <t>14.8420947E</t>
  </si>
  <si>
    <t>Čistá 260</t>
  </si>
  <si>
    <t>50.4678572N</t>
  </si>
  <si>
    <t>14.8529844E</t>
  </si>
  <si>
    <t xml:space="preserve">Čistá </t>
  </si>
  <si>
    <t>Falťák</t>
  </si>
  <si>
    <t>50.4198347N</t>
  </si>
  <si>
    <t>15.0555881E</t>
  </si>
  <si>
    <t>50.4193411N</t>
  </si>
  <si>
    <t>15.0612244E</t>
  </si>
  <si>
    <t>Dobročovice</t>
  </si>
  <si>
    <t>Dobročovický rybník</t>
  </si>
  <si>
    <t>50.0566154N</t>
  </si>
  <si>
    <t>14.6982055E</t>
  </si>
  <si>
    <t>obec Dobročovice</t>
  </si>
  <si>
    <t>Dobrovice</t>
  </si>
  <si>
    <t>50.3674269N</t>
  </si>
  <si>
    <t>14.9583331E</t>
  </si>
  <si>
    <t>Sládečkova ul., Dobrovice</t>
  </si>
  <si>
    <t>50.3590258N</t>
  </si>
  <si>
    <t>14.9635044E</t>
  </si>
  <si>
    <t>Kosořická ul., Dobrovice</t>
  </si>
  <si>
    <t>Holé Vrchy</t>
  </si>
  <si>
    <t>50.3920608N</t>
  </si>
  <si>
    <t>14.9774681E</t>
  </si>
  <si>
    <t>Holé Vrchy, Dobrovice</t>
  </si>
  <si>
    <t>Chloumek u Mladé Boleslavi</t>
  </si>
  <si>
    <t>50.3829389N</t>
  </si>
  <si>
    <t>14.9301001E</t>
  </si>
  <si>
    <t>Chloumek, Dobrovice</t>
  </si>
  <si>
    <t>Libichov</t>
  </si>
  <si>
    <t>50.3527694N</t>
  </si>
  <si>
    <t>14.9181267E</t>
  </si>
  <si>
    <t>Libichov, Dobrovice</t>
  </si>
  <si>
    <t>Sýčina</t>
  </si>
  <si>
    <t>50.3675433N</t>
  </si>
  <si>
    <t>14.9353197E</t>
  </si>
  <si>
    <t>Sýčina, Dobrovice</t>
  </si>
  <si>
    <t>Týnec u Dobrovice</t>
  </si>
  <si>
    <t>50.3744411N</t>
  </si>
  <si>
    <t>14.9772319E</t>
  </si>
  <si>
    <t>Týnec, Dobrovice</t>
  </si>
  <si>
    <t>Úherce</t>
  </si>
  <si>
    <t>50.3677967N</t>
  </si>
  <si>
    <t>14.9913403E</t>
  </si>
  <si>
    <t>Úherce, Dobrovice</t>
  </si>
  <si>
    <t>Dobšín</t>
  </si>
  <si>
    <t>50.4913439N</t>
  </si>
  <si>
    <t>15.1050703E</t>
  </si>
  <si>
    <t>Dobšín, Kamenice</t>
  </si>
  <si>
    <t>obec Dobšín</t>
  </si>
  <si>
    <t>Dolní Bousov</t>
  </si>
  <si>
    <t>Pískový rybník</t>
  </si>
  <si>
    <t>50.4393361N</t>
  </si>
  <si>
    <t>15.1323647E</t>
  </si>
  <si>
    <t>Dlouhá X Pod Rybníkem, Dolní Bousov</t>
  </si>
  <si>
    <t>Martin Svoboda, Pavel Svoboda</t>
  </si>
  <si>
    <t>Červenský rybník</t>
  </si>
  <si>
    <t>50.4473439N</t>
  </si>
  <si>
    <t>15.1236100E</t>
  </si>
  <si>
    <t>Tovární rybník</t>
  </si>
  <si>
    <t>50.4454856N</t>
  </si>
  <si>
    <t>15.1273008E</t>
  </si>
  <si>
    <t>Tovární/V Lipkách, Dolní Bousov</t>
  </si>
  <si>
    <t>Podlesník</t>
  </si>
  <si>
    <t>50.4364833N</t>
  </si>
  <si>
    <t>15.1407119E</t>
  </si>
  <si>
    <t>Horní Bousov</t>
  </si>
  <si>
    <t>Šlejferna</t>
  </si>
  <si>
    <t>50.4596125N</t>
  </si>
  <si>
    <t>15.1368281E</t>
  </si>
  <si>
    <t>Ošťovice, Dolní Bousov</t>
  </si>
  <si>
    <t>Kinský dal Borgo</t>
  </si>
  <si>
    <t>Komorník</t>
  </si>
  <si>
    <t>50.4721783N</t>
  </si>
  <si>
    <t>15.1320214E</t>
  </si>
  <si>
    <t>Střehom, Dolní Bousov</t>
  </si>
  <si>
    <t>50.4619278N</t>
  </si>
  <si>
    <t>15.1169261E</t>
  </si>
  <si>
    <t>Horní Bousov, Dolní Bousov</t>
  </si>
  <si>
    <t>město Dolní Bousov</t>
  </si>
  <si>
    <t>Bechov</t>
  </si>
  <si>
    <t>50.4405422N</t>
  </si>
  <si>
    <t>15.0878831E</t>
  </si>
  <si>
    <t>Bechov, Dolní Bousov</t>
  </si>
  <si>
    <t>Oldřich Král</t>
  </si>
  <si>
    <t>Vlčí Pole</t>
  </si>
  <si>
    <t>50.4150653N</t>
  </si>
  <si>
    <t>15.1347144E</t>
  </si>
  <si>
    <t>Vlčí Pole, Dolní Bousov</t>
  </si>
  <si>
    <t>Dolní Slivno</t>
  </si>
  <si>
    <t>50.3080236N</t>
  </si>
  <si>
    <t>14.7343478E</t>
  </si>
  <si>
    <t>obec Dolní Slivno</t>
  </si>
  <si>
    <t>Dolní Stakory</t>
  </si>
  <si>
    <t>50.4390203N</t>
  </si>
  <si>
    <t>14.9719444E</t>
  </si>
  <si>
    <t>obec Dolní Stakory</t>
  </si>
  <si>
    <t>Domousnice</t>
  </si>
  <si>
    <t>50.3939203N</t>
  </si>
  <si>
    <t>15.1013458E</t>
  </si>
  <si>
    <t>Domousnice č.19</t>
  </si>
  <si>
    <t>obec Domousnice</t>
  </si>
  <si>
    <t>Doubravička</t>
  </si>
  <si>
    <t>50.3949911N</t>
  </si>
  <si>
    <t>14.7764092E</t>
  </si>
  <si>
    <t>obec Doubravička</t>
  </si>
  <si>
    <t>Dřevčice</t>
  </si>
  <si>
    <t>Dřevčice u Brandýsa nad Labem</t>
  </si>
  <si>
    <t>50.1664008N</t>
  </si>
  <si>
    <t>14.6274681E</t>
  </si>
  <si>
    <t>Dřevčice č. 36</t>
  </si>
  <si>
    <t>PVK, a. s.</t>
  </si>
  <si>
    <t>50.1670164N</t>
  </si>
  <si>
    <t>14.6319078E</t>
  </si>
  <si>
    <t>Dřevčice č. 221</t>
  </si>
  <si>
    <t>Dřísy</t>
  </si>
  <si>
    <t>50.2560281N</t>
  </si>
  <si>
    <t>14.6445750E</t>
  </si>
  <si>
    <t>ul. U Rybníka, Dřísy</t>
  </si>
  <si>
    <t>obec Dřísy</t>
  </si>
  <si>
    <t>50.2529000N</t>
  </si>
  <si>
    <t xml:space="preserve">14.6441619E </t>
  </si>
  <si>
    <t>Hlavní ul., Dřísy</t>
  </si>
  <si>
    <t>50.2441700N</t>
  </si>
  <si>
    <t xml:space="preserve">14.6340444E </t>
  </si>
  <si>
    <t>Drážní ul.,Dřísy</t>
  </si>
  <si>
    <t>Hlavenec</t>
  </si>
  <si>
    <t>50.2400989N</t>
  </si>
  <si>
    <t>14.7031692E</t>
  </si>
  <si>
    <t>obec Hlavenec</t>
  </si>
  <si>
    <t>Horky nad Jizerou</t>
  </si>
  <si>
    <t xml:space="preserve">50.3251392N </t>
  </si>
  <si>
    <t>14.8566311E</t>
  </si>
  <si>
    <t>Horky nad Jizerou, u jezu Brodce</t>
  </si>
  <si>
    <t>Horní Bukovina</t>
  </si>
  <si>
    <t>Koupaliště U Hrocha</t>
  </si>
  <si>
    <t>50.5473578N</t>
  </si>
  <si>
    <t>14.9341369E</t>
  </si>
  <si>
    <t xml:space="preserve">Dolní Bukovina, Horní Bukovina </t>
  </si>
  <si>
    <t>obec Horní Bukovina</t>
  </si>
  <si>
    <t>Horní Slivno</t>
  </si>
  <si>
    <t>50.3041497N</t>
  </si>
  <si>
    <t>14.7087167E</t>
  </si>
  <si>
    <t>obec Horní Slivno</t>
  </si>
  <si>
    <t>50.3034406N</t>
  </si>
  <si>
    <t>14.7048703E</t>
  </si>
  <si>
    <t>Horní Slivno č. 30</t>
  </si>
  <si>
    <t>50.3016450N</t>
  </si>
  <si>
    <t>14.7048594E</t>
  </si>
  <si>
    <t>Horní Slivno č. 53</t>
  </si>
  <si>
    <t>50.2992464N</t>
  </si>
  <si>
    <t>14.7037222E</t>
  </si>
  <si>
    <t>Horní Slivno č. 43</t>
  </si>
  <si>
    <t>50.3029814N</t>
  </si>
  <si>
    <t>14.7026064E</t>
  </si>
  <si>
    <t>Horní Slivno č. 50</t>
  </si>
  <si>
    <t>50.3012511N</t>
  </si>
  <si>
    <t>14.7041139E</t>
  </si>
  <si>
    <t>50.3062433N</t>
  </si>
  <si>
    <t>14.7061256E</t>
  </si>
  <si>
    <t>areál ZD, Horní Slivno</t>
  </si>
  <si>
    <t>ZD Mečeříž</t>
  </si>
  <si>
    <t>Horoušany</t>
  </si>
  <si>
    <t>50.1060125N</t>
  </si>
  <si>
    <t>14.7434845E</t>
  </si>
  <si>
    <t>Potoční ul. č.127, Horoušany</t>
  </si>
  <si>
    <t>obec Horoušany</t>
  </si>
  <si>
    <t>Horoušánky</t>
  </si>
  <si>
    <t>50.0989543N</t>
  </si>
  <si>
    <t>14.7300396E</t>
  </si>
  <si>
    <t>ul. Za Panskou Zahradou č.348, Horoušany</t>
  </si>
  <si>
    <t>50.1012184N</t>
  </si>
  <si>
    <t>14.7233615E</t>
  </si>
  <si>
    <t>Souběžná ul. č.110, Horoušany</t>
  </si>
  <si>
    <t>50.1069832N</t>
  </si>
  <si>
    <t>14.7390704E</t>
  </si>
  <si>
    <t xml:space="preserve">Lipová, Horoušany </t>
  </si>
  <si>
    <t xml:space="preserve">Hovorčovice </t>
  </si>
  <si>
    <t>Hovorčovice</t>
  </si>
  <si>
    <t xml:space="preserve">Hovorčovický rybník </t>
  </si>
  <si>
    <t>50.1797942N</t>
  </si>
  <si>
    <t>14.5215700E</t>
  </si>
  <si>
    <t>Stará náves č.8, Hovorčovice</t>
  </si>
  <si>
    <t>Hrdlořezy</t>
  </si>
  <si>
    <t>50.4518003N</t>
  </si>
  <si>
    <t>14.8760733E</t>
  </si>
  <si>
    <t>Hrdlořezy u čp. 4</t>
  </si>
  <si>
    <t>obec Hrdlořezy</t>
  </si>
  <si>
    <t>Hrušov</t>
  </si>
  <si>
    <t>Podhrušov u čp. 50</t>
  </si>
  <si>
    <t>obec Hrušov</t>
  </si>
  <si>
    <t>Hrušov - statek</t>
  </si>
  <si>
    <t>Husí Lhota</t>
  </si>
  <si>
    <t>50.4345492N</t>
  </si>
  <si>
    <t>15.0074414E</t>
  </si>
  <si>
    <t>obec Husí Lhota</t>
  </si>
  <si>
    <t>50.4367058N</t>
  </si>
  <si>
    <t>15.0034425E</t>
  </si>
  <si>
    <t>Husinec</t>
  </si>
  <si>
    <t>Husinec u Řeže</t>
  </si>
  <si>
    <t>50.1743186N</t>
  </si>
  <si>
    <t>14.3686747E</t>
  </si>
  <si>
    <t>Červená Skála, Husinec</t>
  </si>
  <si>
    <t>50.1747481N</t>
  </si>
  <si>
    <t>14.3598803E</t>
  </si>
  <si>
    <t>Nad Údolím, Husinec</t>
  </si>
  <si>
    <t>50.1702794N</t>
  </si>
  <si>
    <t>14.3657983E</t>
  </si>
  <si>
    <t>Husinecká ul., Husinec</t>
  </si>
  <si>
    <t>Charvatce</t>
  </si>
  <si>
    <t>Charvatce u Jabkenic</t>
  </si>
  <si>
    <t>Velký záhumenní rybník</t>
  </si>
  <si>
    <t>50.3253819N</t>
  </si>
  <si>
    <t>15.0015633E</t>
  </si>
  <si>
    <t>50.3225172N</t>
  </si>
  <si>
    <t>14.9990797E</t>
  </si>
  <si>
    <t>obec Charvatce</t>
  </si>
  <si>
    <t>Chocnějovice</t>
  </si>
  <si>
    <t>Rostkov</t>
  </si>
  <si>
    <t>50.5982419N</t>
  </si>
  <si>
    <t>14.9416981E</t>
  </si>
  <si>
    <t>Ouč</t>
  </si>
  <si>
    <t>obec Chocnějovice</t>
  </si>
  <si>
    <t>50.5956472N</t>
  </si>
  <si>
    <t>14.9440119E</t>
  </si>
  <si>
    <t>Drahotice</t>
  </si>
  <si>
    <t>50.5810128N</t>
  </si>
  <si>
    <t>14.9828219E</t>
  </si>
  <si>
    <t>Sovenice u Mnichova Hradiště</t>
  </si>
  <si>
    <t>50.5730467N</t>
  </si>
  <si>
    <t>14.9938400E</t>
  </si>
  <si>
    <t>Sovenice</t>
  </si>
  <si>
    <t>50.5650975N</t>
  </si>
  <si>
    <t>14.9782189E</t>
  </si>
  <si>
    <t>Sovenice (Horní Mohelnice)</t>
  </si>
  <si>
    <t>Chotětov</t>
  </si>
  <si>
    <t>50.3378761N</t>
  </si>
  <si>
    <t>14.8006694E</t>
  </si>
  <si>
    <t>Husovo náměstí, Chotětov</t>
  </si>
  <si>
    <t>městys Chotětov</t>
  </si>
  <si>
    <t>50.3348286N</t>
  </si>
  <si>
    <t>14.7979283E</t>
  </si>
  <si>
    <t>Prokopova ul., Chotětov</t>
  </si>
  <si>
    <t>Chudíř</t>
  </si>
  <si>
    <t>50.3094608N</t>
  </si>
  <si>
    <t>15.0107378E</t>
  </si>
  <si>
    <t>obec Chudíř</t>
  </si>
  <si>
    <t>Doležalka</t>
  </si>
  <si>
    <t>50.3101200N</t>
  </si>
  <si>
    <t>15.0124989E</t>
  </si>
  <si>
    <t>50.3070136N</t>
  </si>
  <si>
    <t>15.0137925E</t>
  </si>
  <si>
    <t>50.3110836N</t>
  </si>
  <si>
    <t>15.0150289E</t>
  </si>
  <si>
    <t>Jabkenice</t>
  </si>
  <si>
    <t>50.3208156N</t>
  </si>
  <si>
    <t>15.0202136E</t>
  </si>
  <si>
    <t>Jenštejn</t>
  </si>
  <si>
    <t>50.1515558N</t>
  </si>
  <si>
    <t>14.6174419E</t>
  </si>
  <si>
    <t>ul. Zlatnická č. 230, Jenštejn</t>
  </si>
  <si>
    <t>obec Jenštejn</t>
  </si>
  <si>
    <t>50.1525044N</t>
  </si>
  <si>
    <t>14.6120506E</t>
  </si>
  <si>
    <t>ul. 9. května č. 28, Jenštejn</t>
  </si>
  <si>
    <t>50.1544464N</t>
  </si>
  <si>
    <t>14.6081936E</t>
  </si>
  <si>
    <t>ul. V Katovičkách č. 64, Jenštejn</t>
  </si>
  <si>
    <t>50.1487728N</t>
  </si>
  <si>
    <t>14.6187758E</t>
  </si>
  <si>
    <t>ul. Kovářská č. 220/1, Jenštejn</t>
  </si>
  <si>
    <t>50.1536850N</t>
  </si>
  <si>
    <t>14.6043586E</t>
  </si>
  <si>
    <t>ul. Na Stráni č. 87, Jenštejn</t>
  </si>
  <si>
    <t>Rybník Pod hradem (Dolení)</t>
  </si>
  <si>
    <t>50.1537661N</t>
  </si>
  <si>
    <t>14.6094064E</t>
  </si>
  <si>
    <t>ul. V Katovičkách č. 24, Jenštejn</t>
  </si>
  <si>
    <t>Čermákův rybník</t>
  </si>
  <si>
    <t>50.1549222N</t>
  </si>
  <si>
    <t>14.6044497E</t>
  </si>
  <si>
    <t>ul. V Katovičkách u ČOV, Jenštejn</t>
  </si>
  <si>
    <t>Marcela Bydžovská</t>
  </si>
  <si>
    <t>Dehtáry</t>
  </si>
  <si>
    <t>50.1424511N</t>
  </si>
  <si>
    <t>14.6322106E</t>
  </si>
  <si>
    <t>Dehtáry 15, Jenštejn</t>
  </si>
  <si>
    <t>50.1434514N</t>
  </si>
  <si>
    <t>14.6350483E</t>
  </si>
  <si>
    <t>Dehtáry 38, Jenštejn</t>
  </si>
  <si>
    <t>Dehtárský rybník</t>
  </si>
  <si>
    <t>50.1428258N</t>
  </si>
  <si>
    <t>14.6318781E</t>
  </si>
  <si>
    <t>Dehtáry 37, Jenštejn</t>
  </si>
  <si>
    <t>Jirny</t>
  </si>
  <si>
    <t>50.1138889N</t>
  </si>
  <si>
    <t>14.6980361E</t>
  </si>
  <si>
    <t>Jiří Straka, Jan Zubr, Ing. Josef Zubr, Csc.</t>
  </si>
  <si>
    <t>Vaňák</t>
  </si>
  <si>
    <t>50.1047419N</t>
  </si>
  <si>
    <t>14.6999858E</t>
  </si>
  <si>
    <t>obec Jirny</t>
  </si>
  <si>
    <t>50.1027494N</t>
  </si>
  <si>
    <t>14.7101947E</t>
  </si>
  <si>
    <t>Hlavní, Nové Jirny</t>
  </si>
  <si>
    <t>50.5530131N</t>
  </si>
  <si>
    <t>14.9504719E</t>
  </si>
  <si>
    <t>Jivina, u čp. 22</t>
  </si>
  <si>
    <t>Kališťata</t>
  </si>
  <si>
    <t>50.5572800N</t>
  </si>
  <si>
    <t>14.9433267E</t>
  </si>
  <si>
    <t>Jizerní Vtelno</t>
  </si>
  <si>
    <t>50.3694625N</t>
  </si>
  <si>
    <t>14.8661204E</t>
  </si>
  <si>
    <t>Josefův Důl</t>
  </si>
  <si>
    <t>Debř</t>
  </si>
  <si>
    <t>50.4417114N</t>
  </si>
  <si>
    <t>14.8883900E</t>
  </si>
  <si>
    <t>Káraný</t>
  </si>
  <si>
    <t>50.1747647N</t>
  </si>
  <si>
    <t>14.7368947E</t>
  </si>
  <si>
    <t>obec Káraný</t>
  </si>
  <si>
    <t>50.1767883N</t>
  </si>
  <si>
    <t>14.7312567E</t>
  </si>
  <si>
    <t>Hlavní 126, Káraný</t>
  </si>
  <si>
    <t>Katusice</t>
  </si>
  <si>
    <t>50.4502719N</t>
  </si>
  <si>
    <t>14.7172028E</t>
  </si>
  <si>
    <t>Doubravice</t>
  </si>
  <si>
    <t>50.4617286N</t>
  </si>
  <si>
    <t>14.6847631E</t>
  </si>
  <si>
    <t>Klecany</t>
  </si>
  <si>
    <t>50.1665842N</t>
  </si>
  <si>
    <t>14.4044822E</t>
  </si>
  <si>
    <t>Klecánky přívoz, Klecany</t>
  </si>
  <si>
    <t>50.1796325N</t>
  </si>
  <si>
    <t>14.4213783E</t>
  </si>
  <si>
    <t xml:space="preserve">NÚDZ (Národní ústav duševního zdraví), Topolová ul., Klecany </t>
  </si>
  <si>
    <t>SVAS, a. s.</t>
  </si>
  <si>
    <t>Klíčany</t>
  </si>
  <si>
    <t>50.2003997N</t>
  </si>
  <si>
    <t>14.4311675E</t>
  </si>
  <si>
    <t>ul. Za Bakovem, Klíčany</t>
  </si>
  <si>
    <t>obec Klíčany</t>
  </si>
  <si>
    <t>Kluky u Mladé Boleslavi</t>
  </si>
  <si>
    <t>50.4412983N</t>
  </si>
  <si>
    <t>14.7255481E</t>
  </si>
  <si>
    <t>50.4399650N</t>
  </si>
  <si>
    <t>14.7224153E</t>
  </si>
  <si>
    <t>Kluky před č. 9</t>
  </si>
  <si>
    <t>50.4399789N</t>
  </si>
  <si>
    <t>14.7240647E</t>
  </si>
  <si>
    <t>Kluky před č.18</t>
  </si>
  <si>
    <t>50.4396331N</t>
  </si>
  <si>
    <t>14.7207508E</t>
  </si>
  <si>
    <t xml:space="preserve">Kluky </t>
  </si>
  <si>
    <t>Kněžmost</t>
  </si>
  <si>
    <t>Suhrovice</t>
  </si>
  <si>
    <t>Patřín</t>
  </si>
  <si>
    <t>50.4921536N</t>
  </si>
  <si>
    <t>15.0507103E</t>
  </si>
  <si>
    <t>Veřejné koupaliště</t>
  </si>
  <si>
    <t>50.4919522N</t>
  </si>
  <si>
    <t>15.0383894E</t>
  </si>
  <si>
    <t>Sokolská, Kněžmost</t>
  </si>
  <si>
    <t>obec Kněžmost</t>
  </si>
  <si>
    <t>Malobratřice</t>
  </si>
  <si>
    <t>Kuchlík</t>
  </si>
  <si>
    <t>50.4707608N</t>
  </si>
  <si>
    <t>15.0806975E</t>
  </si>
  <si>
    <t>Pivovárek</t>
  </si>
  <si>
    <t>50.4737244N</t>
  </si>
  <si>
    <t>15.0796622E</t>
  </si>
  <si>
    <t>Suhrovický rybník</t>
  </si>
  <si>
    <t>50.4913736N</t>
  </si>
  <si>
    <t>15.0592631E</t>
  </si>
  <si>
    <t>J &amp; J Investments, s. r. o.</t>
  </si>
  <si>
    <t>Drhlenský rybník</t>
  </si>
  <si>
    <t>50.4908411N</t>
  </si>
  <si>
    <t>15.0754422E</t>
  </si>
  <si>
    <t>Drhleny</t>
  </si>
  <si>
    <t>Býčinský rybník</t>
  </si>
  <si>
    <t>50.4797139N</t>
  </si>
  <si>
    <t>15.0144811E</t>
  </si>
  <si>
    <t>Býčina</t>
  </si>
  <si>
    <t>Násedlnice</t>
  </si>
  <si>
    <t>50.4606739N</t>
  </si>
  <si>
    <t>14.9964506E</t>
  </si>
  <si>
    <t>Lítkovice</t>
  </si>
  <si>
    <t>50.4608481N</t>
  </si>
  <si>
    <t>15.0269206E</t>
  </si>
  <si>
    <t>50.4649803N</t>
  </si>
  <si>
    <t>15.0447411E</t>
  </si>
  <si>
    <t>Solec</t>
  </si>
  <si>
    <t>50.4741411N</t>
  </si>
  <si>
    <t>15.0722497E</t>
  </si>
  <si>
    <t>50.5067544N</t>
  </si>
  <si>
    <t>15.0993992E</t>
  </si>
  <si>
    <t>Úhelnice</t>
  </si>
  <si>
    <t>50.4486686N</t>
  </si>
  <si>
    <t>15.0041378E</t>
  </si>
  <si>
    <t>50.3722700N</t>
  </si>
  <si>
    <t>15.0544200E</t>
  </si>
  <si>
    <t xml:space="preserve">Kobylnice 8 </t>
  </si>
  <si>
    <t>Kochánky</t>
  </si>
  <si>
    <t>50.2711539N</t>
  </si>
  <si>
    <t>14.7847578E</t>
  </si>
  <si>
    <t>Kačov</t>
  </si>
  <si>
    <t>50.2702297N</t>
  </si>
  <si>
    <t>14.7743106E</t>
  </si>
  <si>
    <t>Ing. Jana Válková</t>
  </si>
  <si>
    <t>Kochánecký rybník</t>
  </si>
  <si>
    <t>50.2738389N</t>
  </si>
  <si>
    <t>14.7906653E</t>
  </si>
  <si>
    <t>Český rybářský svaz Benátky nad Jizerou</t>
  </si>
  <si>
    <t>Kolomuty</t>
  </si>
  <si>
    <t>50.4026539N</t>
  </si>
  <si>
    <t>14.9776783E</t>
  </si>
  <si>
    <t>Kolomuty, Mladá Boleslav</t>
  </si>
  <si>
    <t>obec Kolomuty</t>
  </si>
  <si>
    <t>Konětopy</t>
  </si>
  <si>
    <t>Dolení rybník</t>
  </si>
  <si>
    <t>50.2754025N</t>
  </si>
  <si>
    <t>14.6552869E</t>
  </si>
  <si>
    <t>obec Konětopy</t>
  </si>
  <si>
    <t>Kosmonosy</t>
  </si>
  <si>
    <t>50.4407028N</t>
  </si>
  <si>
    <t>14.9206756E</t>
  </si>
  <si>
    <t>Debřská ul., Kosmonosy</t>
  </si>
  <si>
    <t>město Kosmonosy</t>
  </si>
  <si>
    <t>Koupaliště Kosmonosy</t>
  </si>
  <si>
    <t>50.4452258N</t>
  </si>
  <si>
    <t>14.9172050E</t>
  </si>
  <si>
    <t>ul. Pod Koupalištěm, Kosmonosy</t>
  </si>
  <si>
    <t>50.4436956N</t>
  </si>
  <si>
    <t>14.9302028E</t>
  </si>
  <si>
    <t>ul. Hradišťská, Kosmonosy</t>
  </si>
  <si>
    <t>Horní Stakory</t>
  </si>
  <si>
    <t>50.4513439N</t>
  </si>
  <si>
    <t>14.9593050E</t>
  </si>
  <si>
    <t>50.4464250N</t>
  </si>
  <si>
    <t>14.9622875E</t>
  </si>
  <si>
    <t>Kosořice</t>
  </si>
  <si>
    <t>Návesní (Kosořický) rybník</t>
  </si>
  <si>
    <t>50.3303478N</t>
  </si>
  <si>
    <t>14.9688469E</t>
  </si>
  <si>
    <t>Kostelní Hlavno</t>
  </si>
  <si>
    <t>50.2552778N</t>
  </si>
  <si>
    <t>14.6922222E</t>
  </si>
  <si>
    <t>obec Kostelní Hlavno</t>
  </si>
  <si>
    <t>Kováň</t>
  </si>
  <si>
    <t>50.4232150N</t>
  </si>
  <si>
    <t>14.7779808E</t>
  </si>
  <si>
    <t>obec Kováň</t>
  </si>
  <si>
    <t>Krnsko</t>
  </si>
  <si>
    <t xml:space="preserve">50.3712172N </t>
  </si>
  <si>
    <t>14.8678828E</t>
  </si>
  <si>
    <t>Dolní Krnsko, Krnsko</t>
  </si>
  <si>
    <t>Řehnice</t>
  </si>
  <si>
    <t>50.3921175N</t>
  </si>
  <si>
    <t>14.8539142E</t>
  </si>
  <si>
    <t>Řehnice, Krnsko</t>
  </si>
  <si>
    <t>obec Krnsko</t>
  </si>
  <si>
    <t>Kropáčova Vrutice</t>
  </si>
  <si>
    <t>50.3285717N</t>
  </si>
  <si>
    <t>14.7227539E</t>
  </si>
  <si>
    <t>Jiří Střeleček</t>
  </si>
  <si>
    <t>Křenek</t>
  </si>
  <si>
    <t xml:space="preserve">50.2263025N      </t>
  </si>
  <si>
    <t>14.6239358E</t>
  </si>
  <si>
    <t>Květnice</t>
  </si>
  <si>
    <t>50.0571033N</t>
  </si>
  <si>
    <t>14.6841844E</t>
  </si>
  <si>
    <t>ul. K Dobročovicům, Květnice</t>
  </si>
  <si>
    <t>obec Květnice</t>
  </si>
  <si>
    <t>50.0591906N</t>
  </si>
  <si>
    <t>14.6810944E</t>
  </si>
  <si>
    <t>ul. Na Ladech, Květnice</t>
  </si>
  <si>
    <t>50.0571242N</t>
  </si>
  <si>
    <t>14.6888514E</t>
  </si>
  <si>
    <t>ul. K Dobročovicům č. 67, Květnice</t>
  </si>
  <si>
    <t>50.0586222N</t>
  </si>
  <si>
    <t>14.6863033E</t>
  </si>
  <si>
    <t>ul. Do Průhonu č. 37, Květnice</t>
  </si>
  <si>
    <t>50.0555225N</t>
  </si>
  <si>
    <t>14.6802792E</t>
  </si>
  <si>
    <t>ul. V Zelených č. 78, Květnice</t>
  </si>
  <si>
    <t>50.0543411N</t>
  </si>
  <si>
    <t>14.6806653E</t>
  </si>
  <si>
    <t>ul. V Zelených č. 43, Květnice</t>
  </si>
  <si>
    <t>50.0513378N</t>
  </si>
  <si>
    <t>14.6813414E</t>
  </si>
  <si>
    <t>ul. V Zelených č. 253, Květnice</t>
  </si>
  <si>
    <t>50.0569208N</t>
  </si>
  <si>
    <t>14.6775378E</t>
  </si>
  <si>
    <t>roh ul. K Sibřině a Devětsilová, Květnice</t>
  </si>
  <si>
    <t>50.0552642N</t>
  </si>
  <si>
    <t>14.6743622E</t>
  </si>
  <si>
    <t>roh ul. Svízelová a Řebříčková, Květnice</t>
  </si>
  <si>
    <t>50.0569278N</t>
  </si>
  <si>
    <t>14.6743836E</t>
  </si>
  <si>
    <t>ul. K Sibřině č. 317,  Květnice</t>
  </si>
  <si>
    <t>50.0585981N</t>
  </si>
  <si>
    <t>14.6763844E</t>
  </si>
  <si>
    <t>roh ul. Čekanková a Brusnicová, Kvěrnice</t>
  </si>
  <si>
    <t>50.0593386N</t>
  </si>
  <si>
    <t>14.6776828E</t>
  </si>
  <si>
    <t>roh ul. Kontryhleová a Devětsilová, Květnice</t>
  </si>
  <si>
    <t>50.0620489N</t>
  </si>
  <si>
    <t>14.6792008E</t>
  </si>
  <si>
    <t>roh ul. Devětsilová a Kosmatcová, Květnice</t>
  </si>
  <si>
    <t>50.0622486N</t>
  </si>
  <si>
    <t>14.6811319E</t>
  </si>
  <si>
    <t>ul. Rulíková č. 556, Květnice</t>
  </si>
  <si>
    <t>50.0628239N</t>
  </si>
  <si>
    <t>14.6819850E</t>
  </si>
  <si>
    <t>Čtyřlístková ul. č. 599, Květnice</t>
  </si>
  <si>
    <t>50.0660092N</t>
  </si>
  <si>
    <t>14.6880789E</t>
  </si>
  <si>
    <t>roh ul. Slunečnicová a Kapradinová, Květnice</t>
  </si>
  <si>
    <t>14.6874836E</t>
  </si>
  <si>
    <t>Vřesová ul. č.1058, Květnice</t>
  </si>
  <si>
    <t>50.0692906N</t>
  </si>
  <si>
    <t>14.6876017E</t>
  </si>
  <si>
    <t>roh ul. Diviznová a Vřesová, Květnice</t>
  </si>
  <si>
    <t>Lázně Toušeň</t>
  </si>
  <si>
    <t>50.1716667N</t>
  </si>
  <si>
    <t>14.7183333E</t>
  </si>
  <si>
    <t>Na Nábřeží X Káranská, Lázně Toušeň</t>
  </si>
  <si>
    <t>Malvíny</t>
  </si>
  <si>
    <t>50.1697567N</t>
  </si>
  <si>
    <t>14.7245156E</t>
  </si>
  <si>
    <t>U Hřiště, Lázně Toušeň</t>
  </si>
  <si>
    <t>František Jampílek</t>
  </si>
  <si>
    <t xml:space="preserve">Ledce </t>
  </si>
  <si>
    <t>Ledce u Mladé Boleslavi</t>
  </si>
  <si>
    <t>50.3538856N</t>
  </si>
  <si>
    <t>15.0849206E</t>
  </si>
  <si>
    <t xml:space="preserve">Lhota u Dřís </t>
  </si>
  <si>
    <t>Jezero Lhota</t>
  </si>
  <si>
    <t>50.2422836N</t>
  </si>
  <si>
    <t>14.6637922E</t>
  </si>
  <si>
    <t>Lhota - odběrní místo 1</t>
  </si>
  <si>
    <t xml:space="preserve">Jezero Lhota, s. r. o. </t>
  </si>
  <si>
    <t>50.2446722N</t>
  </si>
  <si>
    <t>14.6682381E</t>
  </si>
  <si>
    <t>Lhota - odběrní místo 2</t>
  </si>
  <si>
    <t xml:space="preserve">Nebesák </t>
  </si>
  <si>
    <t>50.2433325N</t>
  </si>
  <si>
    <t>14.6546325E</t>
  </si>
  <si>
    <t>ul. U Rybníka, Lhota</t>
  </si>
  <si>
    <t xml:space="preserve">obec Lhota </t>
  </si>
  <si>
    <t>Líbeznice</t>
  </si>
  <si>
    <t>50.1862895N</t>
  </si>
  <si>
    <t>14.4942803E</t>
  </si>
  <si>
    <t>ul. U Cihelny č.775, Líbeznice</t>
  </si>
  <si>
    <t>obec Líbeznice</t>
  </si>
  <si>
    <t>50.1969589N</t>
  </si>
  <si>
    <t>14.4967531E</t>
  </si>
  <si>
    <t>ul. Mělnická č. 433, Líbeznice</t>
  </si>
  <si>
    <t>50.1917036N</t>
  </si>
  <si>
    <t>14.4972311E</t>
  </si>
  <si>
    <t>ul. Na Chrupavce  422, Líbeznice</t>
  </si>
  <si>
    <t>Lipník</t>
  </si>
  <si>
    <t>Součák</t>
  </si>
  <si>
    <t>50.2745653N</t>
  </si>
  <si>
    <t>14.9144517E</t>
  </si>
  <si>
    <t>Lipník u čp. 30</t>
  </si>
  <si>
    <t>obec Lipník</t>
  </si>
  <si>
    <t>Loukov</t>
  </si>
  <si>
    <t>Loukov u Mnichova Hradiště</t>
  </si>
  <si>
    <t>50.5586736N</t>
  </si>
  <si>
    <t>15.0352708E</t>
  </si>
  <si>
    <t>Loukov - u kostela</t>
  </si>
  <si>
    <t>obec Loukov</t>
  </si>
  <si>
    <t>50.5518708N</t>
  </si>
  <si>
    <t>15.0378286E</t>
  </si>
  <si>
    <t>Loukov Pyšatka</t>
  </si>
  <si>
    <t>Loukovec</t>
  </si>
  <si>
    <t>50.5647814N</t>
  </si>
  <si>
    <t>15.0157308E</t>
  </si>
  <si>
    <t>obec Loukovec</t>
  </si>
  <si>
    <t>50.5606294N</t>
  </si>
  <si>
    <t>15.0169367E</t>
  </si>
  <si>
    <t>50.5582203N</t>
  </si>
  <si>
    <t>15.0136769E</t>
  </si>
  <si>
    <t>Loukovec - Hubálov</t>
  </si>
  <si>
    <t>Luštěnice</t>
  </si>
  <si>
    <t>50.3178028N</t>
  </si>
  <si>
    <t>14.9336161E</t>
  </si>
  <si>
    <t>obec Luštěnice</t>
  </si>
  <si>
    <t>Máslovice</t>
  </si>
  <si>
    <t>50.2087555N</t>
  </si>
  <si>
    <t>14.3795904E</t>
  </si>
  <si>
    <t>obec Máslovice</t>
  </si>
  <si>
    <t>Mečeříž</t>
  </si>
  <si>
    <t>Hrádek (Na Hrádku)</t>
  </si>
  <si>
    <t>50.2928856N</t>
  </si>
  <si>
    <t>14.7304769E</t>
  </si>
  <si>
    <t>Mečeříž č. 612/5</t>
  </si>
  <si>
    <t>obec Mečeříž</t>
  </si>
  <si>
    <t>Křemen (Na Křemeni)</t>
  </si>
  <si>
    <t>50.2894081N</t>
  </si>
  <si>
    <t>14.7352550E</t>
  </si>
  <si>
    <t>Mečeříž č. 77</t>
  </si>
  <si>
    <t>obec (Na Obci)</t>
  </si>
  <si>
    <t>50.2917544N</t>
  </si>
  <si>
    <t>14.7367408E</t>
  </si>
  <si>
    <t>Mečeříž č. 8</t>
  </si>
  <si>
    <t>Měšice</t>
  </si>
  <si>
    <t>Měšice u Prahy</t>
  </si>
  <si>
    <t>Dolní měšický rybník</t>
  </si>
  <si>
    <t>50.2000822N</t>
  </si>
  <si>
    <t>14.5297069E</t>
  </si>
  <si>
    <t>obec Měšice</t>
  </si>
  <si>
    <t>50.4152681N</t>
  </si>
  <si>
    <t>14.9070094E</t>
  </si>
  <si>
    <t>Tylova ul., Mladá Boleslav</t>
  </si>
  <si>
    <t>VaK Mladá Boleslav, a. s.</t>
  </si>
  <si>
    <t>50.4156013N</t>
  </si>
  <si>
    <t>14.9073588E</t>
  </si>
  <si>
    <t>Palackého ul., Mladá Boleslav</t>
  </si>
  <si>
    <t>50.4138002N</t>
  </si>
  <si>
    <t>14.9120881E</t>
  </si>
  <si>
    <t>Dukelská ul., Mladá Boleslav</t>
  </si>
  <si>
    <t>50.4128534N</t>
  </si>
  <si>
    <t>14.9039525E</t>
  </si>
  <si>
    <t>Komenského nám., Mladá Boleslav</t>
  </si>
  <si>
    <t>50.4155028N</t>
  </si>
  <si>
    <t>14.9038272E</t>
  </si>
  <si>
    <t>ul. Tovačovského, Mladá Boleslav</t>
  </si>
  <si>
    <t>50.4108438N</t>
  </si>
  <si>
    <t>14.9090344E</t>
  </si>
  <si>
    <t>Vinčná ul., Mladá Boleslav</t>
  </si>
  <si>
    <t>50.4336342N</t>
  </si>
  <si>
    <t>14.9120600E</t>
  </si>
  <si>
    <t>ul. 17. listopadu, Mladá Boleslav</t>
  </si>
  <si>
    <t>Statutární město Mladá Boleslav</t>
  </si>
  <si>
    <t>Čejetice u Mladé Boleslavi</t>
  </si>
  <si>
    <t>50.4151344N</t>
  </si>
  <si>
    <t>14.8827236E</t>
  </si>
  <si>
    <t>Vodárenská ul., Čejetice, Mladá Boleslav</t>
  </si>
  <si>
    <t>Jemníky u Mladé Boleslavi</t>
  </si>
  <si>
    <t>50.3981567N</t>
  </si>
  <si>
    <t>14.9380053E</t>
  </si>
  <si>
    <t>Jemníky, Mladá Boleslav</t>
  </si>
  <si>
    <t>50.4415900N</t>
  </si>
  <si>
    <t>Jizerní ul., Debř, Mladá Boleslav</t>
  </si>
  <si>
    <t>Podlázky</t>
  </si>
  <si>
    <t>50.4299453N</t>
  </si>
  <si>
    <t>14.8951658E</t>
  </si>
  <si>
    <t>Podlázky, Mladá Boleslav</t>
  </si>
  <si>
    <t>50.4217511N</t>
  </si>
  <si>
    <t>14.8985019E</t>
  </si>
  <si>
    <t>Ptácká ul., Mladá Boleslav</t>
  </si>
  <si>
    <t>50.4048231N</t>
  </si>
  <si>
    <t>14.8873267E</t>
  </si>
  <si>
    <t>ul. U Cukrovaru, Čejetičky, Mladá Boleslav</t>
  </si>
  <si>
    <t>Mnichovo Hradiště</t>
  </si>
  <si>
    <t>50.5369444N</t>
  </si>
  <si>
    <t>14.9644444E</t>
  </si>
  <si>
    <t>Budovcova ul. Mnichovo Hradiště</t>
  </si>
  <si>
    <t>50.5240817N</t>
  </si>
  <si>
    <t>14.9638606E</t>
  </si>
  <si>
    <t>Klášterská ul., Mnichovo Hradiště</t>
  </si>
  <si>
    <t>Mochov</t>
  </si>
  <si>
    <t>Chudomel (Chudomelský rybník)</t>
  </si>
  <si>
    <t>50.1348750N</t>
  </si>
  <si>
    <t>14.7871572E</t>
  </si>
  <si>
    <t>Chudomel, Mochov</t>
  </si>
  <si>
    <t>Václav Tichý</t>
  </si>
  <si>
    <t>50.1409514N</t>
  </si>
  <si>
    <t>14.8010608E</t>
  </si>
  <si>
    <t>Poděbradská ul., Mochov</t>
  </si>
  <si>
    <t>50.1417122N</t>
  </si>
  <si>
    <t>14.7990364E</t>
  </si>
  <si>
    <t>Poděbradská ul. č 116, Mochov</t>
  </si>
  <si>
    <t>obec Mochov</t>
  </si>
  <si>
    <t>Mratín</t>
  </si>
  <si>
    <t>50.2034428N</t>
  </si>
  <si>
    <t>14.5521117E</t>
  </si>
  <si>
    <t>ul. Kostelecká , Mratín</t>
  </si>
  <si>
    <t>obec Mratín</t>
  </si>
  <si>
    <t>50.2053519N</t>
  </si>
  <si>
    <t>14.5551481E</t>
  </si>
  <si>
    <t>Kostelecká ul., Mratín</t>
  </si>
  <si>
    <t>50.2084111N</t>
  </si>
  <si>
    <t>14.5558614E</t>
  </si>
  <si>
    <t>ul. K Homoli, Mratín</t>
  </si>
  <si>
    <t>Mratínský rybník</t>
  </si>
  <si>
    <t>50.2019183N</t>
  </si>
  <si>
    <t>14.5558400E</t>
  </si>
  <si>
    <t>Služská ul., Mratín</t>
  </si>
  <si>
    <t>50.2029108N</t>
  </si>
  <si>
    <t>14.5519428E</t>
  </si>
  <si>
    <t>U Školky, Mratín</t>
  </si>
  <si>
    <t>Mukařov</t>
  </si>
  <si>
    <t>Mukařov u Jiviny</t>
  </si>
  <si>
    <t>Borovice</t>
  </si>
  <si>
    <t>50.5627733N</t>
  </si>
  <si>
    <t>14.9332294E</t>
  </si>
  <si>
    <t>obec Mukařov</t>
  </si>
  <si>
    <t>Nehvizdy</t>
  </si>
  <si>
    <t>Nehvízdky</t>
  </si>
  <si>
    <t>50.1413281N</t>
  </si>
  <si>
    <t>14.7427222E</t>
  </si>
  <si>
    <t>městys Nehvizdy</t>
  </si>
  <si>
    <t>50.3471433N</t>
  </si>
  <si>
    <t>14.9268314E</t>
  </si>
  <si>
    <t>Němčice - náves</t>
  </si>
  <si>
    <t>Nemyslovice</t>
  </si>
  <si>
    <t>50.3585017N</t>
  </si>
  <si>
    <t>14.7637489E</t>
  </si>
  <si>
    <t>obec Nemyslovice</t>
  </si>
  <si>
    <t>Neveklovice</t>
  </si>
  <si>
    <t>50.5700750N</t>
  </si>
  <si>
    <t>14.9484125E</t>
  </si>
  <si>
    <t>obec Neveklovice</t>
  </si>
  <si>
    <t>Niměřice</t>
  </si>
  <si>
    <t>50.3959717N</t>
  </si>
  <si>
    <t>14.8096092E</t>
  </si>
  <si>
    <t>obec Niměřice</t>
  </si>
  <si>
    <t>Nová Telib</t>
  </si>
  <si>
    <t>Žid</t>
  </si>
  <si>
    <t>50.3846333N</t>
  </si>
  <si>
    <t>15.0252058E</t>
  </si>
  <si>
    <t>obec Nová Telib</t>
  </si>
  <si>
    <t>Doleňák</t>
  </si>
  <si>
    <t>50.3898544N</t>
  </si>
  <si>
    <t>15.0299803E</t>
  </si>
  <si>
    <t>Nová Ves u Bakova</t>
  </si>
  <si>
    <t xml:space="preserve">Nová Ves u Bakova nad Jizerou </t>
  </si>
  <si>
    <t>50.4883033N</t>
  </si>
  <si>
    <t>14.9295294E</t>
  </si>
  <si>
    <t>50.2201753N</t>
  </si>
  <si>
    <t>14.5346067E</t>
  </si>
  <si>
    <t>Libor Veselý</t>
  </si>
  <si>
    <t>Nový Vestec</t>
  </si>
  <si>
    <t>50.1821317N</t>
  </si>
  <si>
    <t>14.7269839E</t>
  </si>
  <si>
    <t>ul. Hlavní, Nový Vestec</t>
  </si>
  <si>
    <t>Obrubce</t>
  </si>
  <si>
    <t>50.4487611N</t>
  </si>
  <si>
    <t>15.0640750E</t>
  </si>
  <si>
    <t>obec Obrubce</t>
  </si>
  <si>
    <t>50.4498883N</t>
  </si>
  <si>
    <t>15.0525683E</t>
  </si>
  <si>
    <t>Obrubce - Obora</t>
  </si>
  <si>
    <t>Halamka</t>
  </si>
  <si>
    <t>50.4462847N</t>
  </si>
  <si>
    <t>15.0653303E</t>
  </si>
  <si>
    <t>Zdeňka Tondrová</t>
  </si>
  <si>
    <t>Obruby</t>
  </si>
  <si>
    <t>50.4584414N</t>
  </si>
  <si>
    <t>15.0884308E</t>
  </si>
  <si>
    <t>Obruby - pískovna</t>
  </si>
  <si>
    <t>E-W management, s.r.o.</t>
  </si>
  <si>
    <t>50.4595956N</t>
  </si>
  <si>
    <t>15.0814356E</t>
  </si>
  <si>
    <t>Obruby - náves</t>
  </si>
  <si>
    <t>obec Obruby</t>
  </si>
  <si>
    <t>Odolena Voda</t>
  </si>
  <si>
    <t>Čenkov</t>
  </si>
  <si>
    <t>Čenkov 1</t>
  </si>
  <si>
    <t>50.2321336N</t>
  </si>
  <si>
    <t>14.4151089E</t>
  </si>
  <si>
    <t>ul. K Cukrovaru u č. 460, Odolena Voda</t>
  </si>
  <si>
    <t>město Odolena Voda</t>
  </si>
  <si>
    <t>Dolínek</t>
  </si>
  <si>
    <t>50.2263889N</t>
  </si>
  <si>
    <t>14.4197222E</t>
  </si>
  <si>
    <t>Školní ul. č 24, Odolena Voda</t>
  </si>
  <si>
    <t>Humna</t>
  </si>
  <si>
    <t>50.2280556N</t>
  </si>
  <si>
    <t>14.4341667E</t>
  </si>
  <si>
    <t>ul. U Vodárny č. 203, Odolena Voda</t>
  </si>
  <si>
    <t>50.2367333N</t>
  </si>
  <si>
    <t>14.4053667E</t>
  </si>
  <si>
    <t>Úžická ul. č 344, Odolena Voda</t>
  </si>
  <si>
    <t>50.2239297N</t>
  </si>
  <si>
    <t>14.4188522E</t>
  </si>
  <si>
    <t>ul. Pražská č 69, Odolena Voda</t>
  </si>
  <si>
    <t>50.2302333N</t>
  </si>
  <si>
    <t>14.4076833E</t>
  </si>
  <si>
    <t>ul. Lidická č. 215, Odolena Voda</t>
  </si>
  <si>
    <t>Panenské
 Břežany</t>
  </si>
  <si>
    <t>50.2119181N</t>
  </si>
  <si>
    <t>14.4362639E</t>
  </si>
  <si>
    <t>ul. Na Pískách, Panenské Břežany</t>
  </si>
  <si>
    <t>obec Panenské Břežany</t>
  </si>
  <si>
    <t>50.2139058N</t>
  </si>
  <si>
    <t>14.4419775E</t>
  </si>
  <si>
    <t>ul. Na Návsi, Panenské Břežany</t>
  </si>
  <si>
    <t>50.2144481N</t>
  </si>
  <si>
    <t>14.4354806E</t>
  </si>
  <si>
    <t>ul. K Dálnici, Panenské Břežany</t>
  </si>
  <si>
    <t>50.2146333N</t>
  </si>
  <si>
    <t>14.4308564E</t>
  </si>
  <si>
    <t>50.2135589N</t>
  </si>
  <si>
    <t>14.4399222E</t>
  </si>
  <si>
    <t>ul. U Obory, Panenské Břežany</t>
  </si>
  <si>
    <t>50.2149769N</t>
  </si>
  <si>
    <t>14.4446544E</t>
  </si>
  <si>
    <t>Zahradní ul., Panenské Břežany</t>
  </si>
  <si>
    <t>Hlavní ul., Panenské Břežany</t>
  </si>
  <si>
    <t>50.2119836N</t>
  </si>
  <si>
    <t>14.4389467E</t>
  </si>
  <si>
    <t>ul. Za Zámkem, Panenské Břežany</t>
  </si>
  <si>
    <t>50.2129722N</t>
  </si>
  <si>
    <t>14.4465964E</t>
  </si>
  <si>
    <t>Široká ul., Panenské Břežany</t>
  </si>
  <si>
    <t>Pěčice</t>
  </si>
  <si>
    <t>50.3534481N</t>
  </si>
  <si>
    <t>15.0047597E</t>
  </si>
  <si>
    <t>50.3455547N</t>
  </si>
  <si>
    <t>15.0156603E</t>
  </si>
  <si>
    <t>Brůdek</t>
  </si>
  <si>
    <t>50.3498644N</t>
  </si>
  <si>
    <t>15.0043092E</t>
  </si>
  <si>
    <t>obec Pěčice</t>
  </si>
  <si>
    <t>Pětikozly</t>
  </si>
  <si>
    <t>50.4119617N</t>
  </si>
  <si>
    <t>14.8119053E</t>
  </si>
  <si>
    <t>obec Pětikozly</t>
  </si>
  <si>
    <t>Petkovy</t>
  </si>
  <si>
    <t>Hořeňák</t>
  </si>
  <si>
    <t>50.4128206N</t>
  </si>
  <si>
    <t>15.0778511E</t>
  </si>
  <si>
    <t>obec Petkovy</t>
  </si>
  <si>
    <t>50.4126428N</t>
  </si>
  <si>
    <t>15.0744878E</t>
  </si>
  <si>
    <t>Baba</t>
  </si>
  <si>
    <t>50.4033094N</t>
  </si>
  <si>
    <t>15.0733450E</t>
  </si>
  <si>
    <t>Čížovky, Petkovy</t>
  </si>
  <si>
    <t>Písková Lhota</t>
  </si>
  <si>
    <t>50.3769058N</t>
  </si>
  <si>
    <t>14.8740203E</t>
  </si>
  <si>
    <t>Zámostí, Písková Lhota</t>
  </si>
  <si>
    <t>Plazy</t>
  </si>
  <si>
    <t>50.4140969N</t>
  </si>
  <si>
    <t>14.9747344E</t>
  </si>
  <si>
    <t>obec Plazy</t>
  </si>
  <si>
    <t>50.4263503N</t>
  </si>
  <si>
    <t>14.9714703E</t>
  </si>
  <si>
    <t>Valy, Plazy</t>
  </si>
  <si>
    <t>Studánka</t>
  </si>
  <si>
    <t>50.4185869N</t>
  </si>
  <si>
    <t>14.9689381E</t>
  </si>
  <si>
    <t>Podolanka</t>
  </si>
  <si>
    <t>50.1610408N</t>
  </si>
  <si>
    <t>14.6019817E</t>
  </si>
  <si>
    <t>Hlavní ul., Podolanka</t>
  </si>
  <si>
    <t>obec Podolanka</t>
  </si>
  <si>
    <t>Polerady</t>
  </si>
  <si>
    <t>Polerady u Prahy</t>
  </si>
  <si>
    <t>50.2008181N</t>
  </si>
  <si>
    <t>14.5951075E</t>
  </si>
  <si>
    <t>obec Polerady</t>
  </si>
  <si>
    <t>50.2008208N</t>
  </si>
  <si>
    <t>14.5931736E</t>
  </si>
  <si>
    <t>50.2004853N</t>
  </si>
  <si>
    <t>14.5957644E</t>
  </si>
  <si>
    <t>50.2002353N</t>
  </si>
  <si>
    <t>14.5990731E</t>
  </si>
  <si>
    <t>Prodašice</t>
  </si>
  <si>
    <t>50.3476478N</t>
  </si>
  <si>
    <t>15.1200864E</t>
  </si>
  <si>
    <t>obec Prodašice</t>
  </si>
  <si>
    <t>Předboj</t>
  </si>
  <si>
    <t>Velký rybník (Předbojský)</t>
  </si>
  <si>
    <t>50.2238658N</t>
  </si>
  <si>
    <t>14.4721961E</t>
  </si>
  <si>
    <t>Baštěcká, Předboj</t>
  </si>
  <si>
    <t>obec Předboj</t>
  </si>
  <si>
    <t>Přepeře</t>
  </si>
  <si>
    <t>50.4673131N</t>
  </si>
  <si>
    <t>15.1026681E</t>
  </si>
  <si>
    <t>obec Přepeře</t>
  </si>
  <si>
    <t>Přezletice</t>
  </si>
  <si>
    <t>50.1547350N</t>
  </si>
  <si>
    <t>14.5817150E</t>
  </si>
  <si>
    <t>Cukrovarská ul., Přezletice</t>
  </si>
  <si>
    <t>obec Přezletice</t>
  </si>
  <si>
    <t>Ptýrov</t>
  </si>
  <si>
    <t>Ptýrov u Mnichova Hradiště</t>
  </si>
  <si>
    <t>50.5117181N</t>
  </si>
  <si>
    <t>14.9248958E</t>
  </si>
  <si>
    <t>Maníkovice, Ptýrov</t>
  </si>
  <si>
    <t>obec Ptýrov</t>
  </si>
  <si>
    <t>50.5037350N</t>
  </si>
  <si>
    <t>14.9474686E</t>
  </si>
  <si>
    <t>50.5066169N</t>
  </si>
  <si>
    <t>14.9592061E</t>
  </si>
  <si>
    <t>Ptýrovec, Ptýrov</t>
  </si>
  <si>
    <t>50.4981314N</t>
  </si>
  <si>
    <t>14.9357689E</t>
  </si>
  <si>
    <t>Čihátka, Ptýrov</t>
  </si>
  <si>
    <t>Rabakov</t>
  </si>
  <si>
    <t>50.3780703N</t>
  </si>
  <si>
    <t>15.1012797E</t>
  </si>
  <si>
    <t>50.3881214N</t>
  </si>
  <si>
    <t>15.0986406E</t>
  </si>
  <si>
    <t>Radonice</t>
  </si>
  <si>
    <t>Radonice u Prahy</t>
  </si>
  <si>
    <t>Nebeský rybník</t>
  </si>
  <si>
    <t>50.1392878N</t>
  </si>
  <si>
    <t>14.6143872E</t>
  </si>
  <si>
    <t>ul. Počernická, Radonice</t>
  </si>
  <si>
    <t>obec Radonice</t>
  </si>
  <si>
    <t>Haltýř</t>
  </si>
  <si>
    <t>50.1431864N</t>
  </si>
  <si>
    <t>14.6127297E</t>
  </si>
  <si>
    <t>ul. U Haltýře, Radonice</t>
  </si>
  <si>
    <t>Amerika</t>
  </si>
  <si>
    <t>50.1459058N</t>
  </si>
  <si>
    <t>14.6082450E</t>
  </si>
  <si>
    <t>ul. Na Plachotě, Radonice</t>
  </si>
  <si>
    <t>50.1459678N</t>
  </si>
  <si>
    <t>14.6119733E</t>
  </si>
  <si>
    <t>ul. Pavlova č.148, Radonice</t>
  </si>
  <si>
    <t>50.1452458N</t>
  </si>
  <si>
    <t>14.6114531E</t>
  </si>
  <si>
    <t>ul. Pavlova č. 176, Radonice</t>
  </si>
  <si>
    <t>50.1430764N</t>
  </si>
  <si>
    <t>14.6104175E</t>
  </si>
  <si>
    <t>ul. Pavlova č. 261, Radonice</t>
  </si>
  <si>
    <t>50.1412886N</t>
  </si>
  <si>
    <t>14.6102781E</t>
  </si>
  <si>
    <t>ul. Vinořská č. 1, Radonice</t>
  </si>
  <si>
    <t>50.1422822N</t>
  </si>
  <si>
    <t>14.6124025E</t>
  </si>
  <si>
    <t>ul. Na Návsi č. 17, Radonice</t>
  </si>
  <si>
    <t>50.1441903N</t>
  </si>
  <si>
    <t>14.6087011E</t>
  </si>
  <si>
    <t>ul. Růžičkova č. 91, Radonice</t>
  </si>
  <si>
    <t>14.6069414E</t>
  </si>
  <si>
    <t>ul. Růžičkova č. 70, Radonice</t>
  </si>
  <si>
    <t>50.1435750N</t>
  </si>
  <si>
    <t>14.6064961E</t>
  </si>
  <si>
    <t>ul. Příčná č. 121, Radonice</t>
  </si>
  <si>
    <t>50.1402228N</t>
  </si>
  <si>
    <t>14.6047258E</t>
  </si>
  <si>
    <t>ul. Na Proutkách č. 307,Radonice</t>
  </si>
  <si>
    <t>50.1422686N</t>
  </si>
  <si>
    <t>14.6043289E</t>
  </si>
  <si>
    <t>ul. Oblouková č. 320, Radonice</t>
  </si>
  <si>
    <t>50.1396144N</t>
  </si>
  <si>
    <t>14.6130622E</t>
  </si>
  <si>
    <t>ul. Jabloňová č. 354, Radonice</t>
  </si>
  <si>
    <t>50.1387375N</t>
  </si>
  <si>
    <t>14.6089478E</t>
  </si>
  <si>
    <t>ul. Javorová č. 417, Radonice</t>
  </si>
  <si>
    <t>50.1407867N</t>
  </si>
  <si>
    <t>14.6159108E</t>
  </si>
  <si>
    <t>ul. Na Vartě č. 133, Radonice</t>
  </si>
  <si>
    <t>Rohatsko</t>
  </si>
  <si>
    <t>obecák</t>
  </si>
  <si>
    <t>50.4405706N</t>
  </si>
  <si>
    <t>15.1037878E</t>
  </si>
  <si>
    <t>obec Rohatsko</t>
  </si>
  <si>
    <t>Prostřední</t>
  </si>
  <si>
    <t>50.4410283N</t>
  </si>
  <si>
    <t>15.1032514E</t>
  </si>
  <si>
    <t>Kyselák</t>
  </si>
  <si>
    <t>50.4428528N</t>
  </si>
  <si>
    <t>15.1024683E</t>
  </si>
  <si>
    <t>50.4419372N</t>
  </si>
  <si>
    <t>15.1076450E</t>
  </si>
  <si>
    <t>Rokytá</t>
  </si>
  <si>
    <t>Horní Rokytá</t>
  </si>
  <si>
    <t>50.5682919N</t>
  </si>
  <si>
    <t>14.8609628E</t>
  </si>
  <si>
    <t>Horní Rokytá, Rokytá</t>
  </si>
  <si>
    <t>obec Rokytá</t>
  </si>
  <si>
    <t>50.5650444N</t>
  </si>
  <si>
    <t>14.8674967E</t>
  </si>
  <si>
    <t>50.5574492N</t>
  </si>
  <si>
    <t>14.8755794E</t>
  </si>
  <si>
    <t>Dolní Rokytá</t>
  </si>
  <si>
    <t>50.5518950N</t>
  </si>
  <si>
    <t>14.8772519E</t>
  </si>
  <si>
    <t>Dolní Rokytá, Rokytá</t>
  </si>
  <si>
    <t>Rokytovec</t>
  </si>
  <si>
    <t>50.4072289N</t>
  </si>
  <si>
    <t>14.8318664E</t>
  </si>
  <si>
    <t>obec Rokytovec</t>
  </si>
  <si>
    <t>Řepov</t>
  </si>
  <si>
    <t>50.4074206N</t>
  </si>
  <si>
    <t>14.9569097E</t>
  </si>
  <si>
    <t>Řepov č. 174</t>
  </si>
  <si>
    <t>M. Preymesser Logistika, s. r. o.</t>
  </si>
  <si>
    <t>Řitonice</t>
  </si>
  <si>
    <t>50.4079347N</t>
  </si>
  <si>
    <t>15.1069528E</t>
  </si>
  <si>
    <t>obec Řitonice</t>
  </si>
  <si>
    <t>Sedlec u Benátek</t>
  </si>
  <si>
    <t>50.3015100N</t>
  </si>
  <si>
    <t>14.7916733E</t>
  </si>
  <si>
    <t>obec Sedlec</t>
  </si>
  <si>
    <t>Sedlec u Líbeznic</t>
  </si>
  <si>
    <t>50.1860228N</t>
  </si>
  <si>
    <t>14.4573778E</t>
  </si>
  <si>
    <t>Semčice</t>
  </si>
  <si>
    <t>50.3703822N</t>
  </si>
  <si>
    <t>15.0032761E</t>
  </si>
  <si>
    <t>obec Semčice</t>
  </si>
  <si>
    <t>50.3663764N</t>
  </si>
  <si>
    <t>Josef Heřmanský</t>
  </si>
  <si>
    <t>Sezemice</t>
  </si>
  <si>
    <t>50.5860514N</t>
  </si>
  <si>
    <t>15.0055311E</t>
  </si>
  <si>
    <t>obec Sezemice</t>
  </si>
  <si>
    <t>Sibřina</t>
  </si>
  <si>
    <t>Sibřinský rybník</t>
  </si>
  <si>
    <t>50.0576544N</t>
  </si>
  <si>
    <t>14.6694492E</t>
  </si>
  <si>
    <t>obec Sibřina</t>
  </si>
  <si>
    <t>50.4239547N</t>
  </si>
  <si>
    <t>14.7564505E</t>
  </si>
  <si>
    <t>obec Skalsko</t>
  </si>
  <si>
    <t>50.4264638N</t>
  </si>
  <si>
    <t>14.7564447E</t>
  </si>
  <si>
    <t>Skorkov</t>
  </si>
  <si>
    <t>50.2314544N</t>
  </si>
  <si>
    <t>14.7506922E</t>
  </si>
  <si>
    <t>50.2107300N</t>
  </si>
  <si>
    <t>14.7444892E</t>
  </si>
  <si>
    <t>obec Skorkov</t>
  </si>
  <si>
    <t>Sluhy</t>
  </si>
  <si>
    <t>50.1921372N</t>
  </si>
  <si>
    <t>14.5578631E</t>
  </si>
  <si>
    <t>Sluhy č. 29</t>
  </si>
  <si>
    <t>50.1928697N</t>
  </si>
  <si>
    <t>14.5561681E</t>
  </si>
  <si>
    <t>Sluhy č. 17</t>
  </si>
  <si>
    <t>50.1925686N</t>
  </si>
  <si>
    <t>14.5533556E</t>
  </si>
  <si>
    <t>Sluhy č. 250</t>
  </si>
  <si>
    <t>Smilovice u Luštěnic</t>
  </si>
  <si>
    <t>Smilovický rybník</t>
  </si>
  <si>
    <t>50.3088317N</t>
  </si>
  <si>
    <t>14.9618897E</t>
  </si>
  <si>
    <t>Rejšice</t>
  </si>
  <si>
    <t>Rejšický rybník</t>
  </si>
  <si>
    <t>50.3160017N</t>
  </si>
  <si>
    <t>14.9767061E</t>
  </si>
  <si>
    <t>Újezd u Luštěnic</t>
  </si>
  <si>
    <t>Zavlažovák</t>
  </si>
  <si>
    <t>50.3100872N</t>
  </si>
  <si>
    <t>14.9501094E</t>
  </si>
  <si>
    <t>Ing. Jindřich Novák</t>
  </si>
  <si>
    <t>Sojovice</t>
  </si>
  <si>
    <t>50.2190097N</t>
  </si>
  <si>
    <t>14.7667461E</t>
  </si>
  <si>
    <t>obec Sojovice</t>
  </si>
  <si>
    <t>Strašnov</t>
  </si>
  <si>
    <t>50.3526014N</t>
  </si>
  <si>
    <t>14.8889439E</t>
  </si>
  <si>
    <t xml:space="preserve">Strašnov </t>
  </si>
  <si>
    <t>obec Strašnov</t>
  </si>
  <si>
    <t>Strážiště</t>
  </si>
  <si>
    <t>50.5925306N</t>
  </si>
  <si>
    <t>14.9297428E</t>
  </si>
  <si>
    <t>obec Strážiště</t>
  </si>
  <si>
    <t>50.6137217N</t>
  </si>
  <si>
    <t>14.9230264E</t>
  </si>
  <si>
    <t>Strenice</t>
  </si>
  <si>
    <t>Cetenský rybník</t>
  </si>
  <si>
    <t>50.3985853N</t>
  </si>
  <si>
    <t>14.8131953E</t>
  </si>
  <si>
    <t>Miloš Koudelka, Milan Kratochvíl</t>
  </si>
  <si>
    <t>Sudoměř</t>
  </si>
  <si>
    <t>50.4448328N</t>
  </si>
  <si>
    <t>14.7393942E</t>
  </si>
  <si>
    <t>obec Sudoměř</t>
  </si>
  <si>
    <t>50.4414097N</t>
  </si>
  <si>
    <t>14.7369158E</t>
  </si>
  <si>
    <t>Sudoměř - Trnová</t>
  </si>
  <si>
    <t>Dana Dostálová</t>
  </si>
  <si>
    <t>Sudovo Hlavno</t>
  </si>
  <si>
    <t>Velký kal</t>
  </si>
  <si>
    <t>50.2618517N</t>
  </si>
  <si>
    <t>14.6832344E</t>
  </si>
  <si>
    <t>obec Sudovo Hlavno</t>
  </si>
  <si>
    <t>Svémyslice</t>
  </si>
  <si>
    <t>50.1474867N</t>
  </si>
  <si>
    <t>14.6481450E</t>
  </si>
  <si>
    <t>obec Svémyslice</t>
  </si>
  <si>
    <t>50.1463869N</t>
  </si>
  <si>
    <t>14.6494586E</t>
  </si>
  <si>
    <t>50.1509606N</t>
  </si>
  <si>
    <t>14.6490669E</t>
  </si>
  <si>
    <t>Polní, Svémyslice</t>
  </si>
  <si>
    <t>50.1495514N</t>
  </si>
  <si>
    <t>14.6465242E</t>
  </si>
  <si>
    <t>U Strouhy, Svémyslice</t>
  </si>
  <si>
    <t>50.1459281N</t>
  </si>
  <si>
    <t>14.6437992E</t>
  </si>
  <si>
    <t>Sluncová, Svémyslice</t>
  </si>
  <si>
    <t>50.1457047N</t>
  </si>
  <si>
    <t>14.6417178E</t>
  </si>
  <si>
    <t xml:space="preserve">Šestajovice </t>
  </si>
  <si>
    <t>Beranka</t>
  </si>
  <si>
    <t>50.1072144N</t>
  </si>
  <si>
    <t>14.6808154E</t>
  </si>
  <si>
    <t xml:space="preserve">Revoluční, Šestajovice </t>
  </si>
  <si>
    <t>obec Šestajovice</t>
  </si>
  <si>
    <t>50.1139366N</t>
  </si>
  <si>
    <t>14.6795965E</t>
  </si>
  <si>
    <t xml:space="preserve">Za Stodolama 1537, Šestajovice </t>
  </si>
  <si>
    <t>50.1139135N</t>
  </si>
  <si>
    <t>14.6831154E</t>
  </si>
  <si>
    <t xml:space="preserve">U Váhy, Šestajovice </t>
  </si>
  <si>
    <t>50.1116214N</t>
  </si>
  <si>
    <t>14.6767653E</t>
  </si>
  <si>
    <t xml:space="preserve">Trnková, Šestajovice </t>
  </si>
  <si>
    <t>50.1115525N</t>
  </si>
  <si>
    <t>14.6775875E</t>
  </si>
  <si>
    <t xml:space="preserve">V Cestách, Šestajovice </t>
  </si>
  <si>
    <t>50.1049865N</t>
  </si>
  <si>
    <t>14.6712585E</t>
  </si>
  <si>
    <t xml:space="preserve">Větrná, Šestajovice </t>
  </si>
  <si>
    <t>50.1036294N</t>
  </si>
  <si>
    <t>14.6808475E</t>
  </si>
  <si>
    <t xml:space="preserve">U Hřiště X Fugnerova, Šestajovice </t>
  </si>
  <si>
    <t>50.1060375N</t>
  </si>
  <si>
    <t>14.6875606E</t>
  </si>
  <si>
    <t xml:space="preserve">Rybova, Šestajovice </t>
  </si>
  <si>
    <t>50.1048586N</t>
  </si>
  <si>
    <t>14.6890336E</t>
  </si>
  <si>
    <t xml:space="preserve">U Pole X Fibichova, Šestajovice </t>
  </si>
  <si>
    <t>50.1066594N</t>
  </si>
  <si>
    <t>14.6908695E</t>
  </si>
  <si>
    <t xml:space="preserve">Fibichova 1475, Šestajovice </t>
  </si>
  <si>
    <t>50.1032595N</t>
  </si>
  <si>
    <t>14.6948295E</t>
  </si>
  <si>
    <t xml:space="preserve">Škroupova, Šestajovice </t>
  </si>
  <si>
    <t>Škvorec</t>
  </si>
  <si>
    <t>Na Dolíkách</t>
  </si>
  <si>
    <t>50.0392372N</t>
  </si>
  <si>
    <t>14.7319728E</t>
  </si>
  <si>
    <t xml:space="preserve">ul. Na Dolíkách, Škvorec </t>
  </si>
  <si>
    <t xml:space="preserve">Monica Eremeeva </t>
  </si>
  <si>
    <t>50.0466586N</t>
  </si>
  <si>
    <t>14.7298456E</t>
  </si>
  <si>
    <t>Masarykovo nám., Škvorec</t>
  </si>
  <si>
    <t>VODOS, s. r. o.</t>
  </si>
  <si>
    <t>50.0503025N</t>
  </si>
  <si>
    <t>14.7277711E</t>
  </si>
  <si>
    <t>ul. Komenského, Škvorec</t>
  </si>
  <si>
    <t>Ujkovice</t>
  </si>
  <si>
    <t>Pilový rybník</t>
  </si>
  <si>
    <t>50.3671292N</t>
  </si>
  <si>
    <t>15.0985172E</t>
  </si>
  <si>
    <t>Úvaly</t>
  </si>
  <si>
    <t>50.0729258N</t>
  </si>
  <si>
    <t>14.7146603E</t>
  </si>
  <si>
    <t>ul. Pražská č. 976, Úvaly</t>
  </si>
  <si>
    <t>město Úvaly</t>
  </si>
  <si>
    <t>50.0933244N</t>
  </si>
  <si>
    <t>14.7175358E</t>
  </si>
  <si>
    <t>ul. Zálesí 1614, Úvaly</t>
  </si>
  <si>
    <t>50.0855839N</t>
  </si>
  <si>
    <t>14.7181044E</t>
  </si>
  <si>
    <t>ul. Janáčkova 1025, Úvaly</t>
  </si>
  <si>
    <t>50.0849161N</t>
  </si>
  <si>
    <t>14.7225783E</t>
  </si>
  <si>
    <t>ul. Slavíčkova 1555, Úvaly</t>
  </si>
  <si>
    <t>50.0741722N</t>
  </si>
  <si>
    <t>14.7268644E</t>
  </si>
  <si>
    <t>Tyršova ul. 145, Úvaly</t>
  </si>
  <si>
    <t>50.0665078N</t>
  </si>
  <si>
    <t>14.7353725E</t>
  </si>
  <si>
    <t>ul. U Hostína 1777b, Úvaly</t>
  </si>
  <si>
    <t>50.0619417N</t>
  </si>
  <si>
    <t>14.7165219E</t>
  </si>
  <si>
    <t>ul. Lipanská 1793, Úvaly</t>
  </si>
  <si>
    <t>50.0800039N</t>
  </si>
  <si>
    <t>14.7165861E</t>
  </si>
  <si>
    <t>ul. Purkyňova 1032, Úvaly</t>
  </si>
  <si>
    <t>50.0703539N</t>
  </si>
  <si>
    <t>14.7204700E</t>
  </si>
  <si>
    <t>ul. Jungmannova 902, Úvaly</t>
  </si>
  <si>
    <t>Fabrák</t>
  </si>
  <si>
    <t>50.0697753N</t>
  </si>
  <si>
    <t>14.7267303E</t>
  </si>
  <si>
    <t>Dobročovická, Úvaly</t>
  </si>
  <si>
    <t>Horní úvalský rybník</t>
  </si>
  <si>
    <t>50.0642350N</t>
  </si>
  <si>
    <t>14.7271917E</t>
  </si>
  <si>
    <t>Pod Slovany, Úvaly</t>
  </si>
  <si>
    <t>Kalák</t>
  </si>
  <si>
    <t>50.0708464N</t>
  </si>
  <si>
    <t>14.7326472E</t>
  </si>
  <si>
    <t>Škvorecká, Úvaly</t>
  </si>
  <si>
    <t>Veleň</t>
  </si>
  <si>
    <t>50.1669419N</t>
  </si>
  <si>
    <t>14.5395164E</t>
  </si>
  <si>
    <t>ul. U Lípy, Veleň</t>
  </si>
  <si>
    <t>50.1682200N</t>
  </si>
  <si>
    <t>14.5427189E</t>
  </si>
  <si>
    <t>ul. Na Návsi, Veleň</t>
  </si>
  <si>
    <t>50.1699106N</t>
  </si>
  <si>
    <t>14.5391783E</t>
  </si>
  <si>
    <t>ul. Slunečná, Veleň</t>
  </si>
  <si>
    <t>50.1701100N</t>
  </si>
  <si>
    <t>14.5399722E</t>
  </si>
  <si>
    <t>ul. Ke Křížku, Veleň</t>
  </si>
  <si>
    <t>50.1737381N</t>
  </si>
  <si>
    <t>14.5475792E</t>
  </si>
  <si>
    <t>ul. Větrná, Veleň</t>
  </si>
  <si>
    <t>50.1714017N</t>
  </si>
  <si>
    <t>14.5502719E</t>
  </si>
  <si>
    <t>ul. Na Kocandě, Veleň</t>
  </si>
  <si>
    <t>50.1744047N</t>
  </si>
  <si>
    <t>14.5511194E</t>
  </si>
  <si>
    <t>ul. U Kovárny, Veleň</t>
  </si>
  <si>
    <t>50.1759197N</t>
  </si>
  <si>
    <t>14.5537856E</t>
  </si>
  <si>
    <t>Kostelecká ul., Veleň</t>
  </si>
  <si>
    <t>50.1738722N</t>
  </si>
  <si>
    <t>14.5558778E</t>
  </si>
  <si>
    <t>MŠ Veleň</t>
  </si>
  <si>
    <t>50.1715289N</t>
  </si>
  <si>
    <t>14.5557972E</t>
  </si>
  <si>
    <t>ul. K Cihelně, Veleň</t>
  </si>
  <si>
    <t>Veliká Ves</t>
  </si>
  <si>
    <t>Veliká Ves u Prahy</t>
  </si>
  <si>
    <t>50.2451042N</t>
  </si>
  <si>
    <t>14.4561844E</t>
  </si>
  <si>
    <t>K Rybníku, Veliká Ves</t>
  </si>
  <si>
    <t>obec Veliká Ves</t>
  </si>
  <si>
    <t>50.2463322N</t>
  </si>
  <si>
    <t>14.4531053E</t>
  </si>
  <si>
    <t>Na Miskách, Veliká Ves</t>
  </si>
  <si>
    <t>Consurea, a.s.</t>
  </si>
  <si>
    <t>Velké Všelisy</t>
  </si>
  <si>
    <t>Malé Všelisy</t>
  </si>
  <si>
    <t>50.3829797N</t>
  </si>
  <si>
    <t>14.7453897E</t>
  </si>
  <si>
    <t>Malé Všelisy, Velké Všelisy</t>
  </si>
  <si>
    <t>obec Velké Všelisy</t>
  </si>
  <si>
    <t>Kál</t>
  </si>
  <si>
    <t xml:space="preserve">50.3832736N </t>
  </si>
  <si>
    <t>14.7506361E</t>
  </si>
  <si>
    <t>Větrušice</t>
  </si>
  <si>
    <t>50.1907654N</t>
  </si>
  <si>
    <t>14.3822954E</t>
  </si>
  <si>
    <t>Vltavská ul., Větrušice</t>
  </si>
  <si>
    <t>obec Větršice</t>
  </si>
  <si>
    <t>50.1932245N</t>
  </si>
  <si>
    <t>14.3861345E</t>
  </si>
  <si>
    <t>Severní ul., Větrušice</t>
  </si>
  <si>
    <t>50.1934270N</t>
  </si>
  <si>
    <t>14.3900384E</t>
  </si>
  <si>
    <t>Východní ul., Větrušice</t>
  </si>
  <si>
    <t>50.1937714N</t>
  </si>
  <si>
    <t>14.3875365E</t>
  </si>
  <si>
    <t>50.1948700N</t>
  </si>
  <si>
    <t>14.3830311E</t>
  </si>
  <si>
    <t>Skalní ul., Větrušice</t>
  </si>
  <si>
    <t>Vinařice u dobrovice</t>
  </si>
  <si>
    <t>Žárovka</t>
  </si>
  <si>
    <t>50.3729611N</t>
  </si>
  <si>
    <t>14.9512378E</t>
  </si>
  <si>
    <t>obec Vinařice</t>
  </si>
  <si>
    <t>Vinec</t>
  </si>
  <si>
    <t>50.3964439N</t>
  </si>
  <si>
    <t>14.8761039E</t>
  </si>
  <si>
    <t>Vlkava</t>
  </si>
  <si>
    <t>50.2687103N</t>
  </si>
  <si>
    <t>14.9519956E</t>
  </si>
  <si>
    <t>U Mlýna, Vlkava</t>
  </si>
  <si>
    <t>Vodochody</t>
  </si>
  <si>
    <t>Vodochody u Prahy</t>
  </si>
  <si>
    <t xml:space="preserve">50.2072897N   </t>
  </si>
  <si>
    <t>14.3999981E</t>
  </si>
  <si>
    <t>ul. U pošty, Vodochody</t>
  </si>
  <si>
    <t>obec Vodochody</t>
  </si>
  <si>
    <t>50.2076975N</t>
  </si>
  <si>
    <t>14.3969839E</t>
  </si>
  <si>
    <t>ul.Školská, Vodochody</t>
  </si>
  <si>
    <t>50.2073183N</t>
  </si>
  <si>
    <t>14.3974178E</t>
  </si>
  <si>
    <t>ul. Hlavní 85, Vodochody</t>
  </si>
  <si>
    <t>50.2043625N</t>
  </si>
  <si>
    <t>14.3982319E</t>
  </si>
  <si>
    <t>ul. Vyšehradská 81, Vodochody</t>
  </si>
  <si>
    <t>50.2035544N</t>
  </si>
  <si>
    <t>14.4002756E</t>
  </si>
  <si>
    <t>ul. Pod Sokolovnou 92, Vodochody</t>
  </si>
  <si>
    <t>50.2025928N</t>
  </si>
  <si>
    <t>14.4070511E</t>
  </si>
  <si>
    <t>ul. U potoka 43, Vodochody</t>
  </si>
  <si>
    <t>50.2015817N</t>
  </si>
  <si>
    <t>14.4089956E</t>
  </si>
  <si>
    <t>ul. Průběžná 42, Vodochody</t>
  </si>
  <si>
    <t>50.2005953N</t>
  </si>
  <si>
    <t>14.4126453E</t>
  </si>
  <si>
    <t>ul. Na Homolkách 102, Vodochody</t>
  </si>
  <si>
    <t>Všejany</t>
  </si>
  <si>
    <t>50.2555456N</t>
  </si>
  <si>
    <t>14.9520856E</t>
  </si>
  <si>
    <t>Hlavní, Všejany</t>
  </si>
  <si>
    <t>obec Všejany</t>
  </si>
  <si>
    <t>Vyšehořovice</t>
  </si>
  <si>
    <t>50.1181550N</t>
  </si>
  <si>
    <t>14.7732592E</t>
  </si>
  <si>
    <t>obec Vyšehořovice</t>
  </si>
  <si>
    <t>50.1203083N</t>
  </si>
  <si>
    <t>14.7738547E</t>
  </si>
  <si>
    <t xml:space="preserve">Agro, a. s. </t>
  </si>
  <si>
    <t>Zápy</t>
  </si>
  <si>
    <t>Ostrov u Brandýse nad Labem</t>
  </si>
  <si>
    <t>50.1616664N</t>
  </si>
  <si>
    <t>14.6704481E</t>
  </si>
  <si>
    <t>Ostrov u Brandýsa nad Labem, Zápy</t>
  </si>
  <si>
    <t>městys Zápy</t>
  </si>
  <si>
    <t>5. října 2017</t>
  </si>
  <si>
    <t>50.1632847N</t>
  </si>
  <si>
    <t>Záryby</t>
  </si>
  <si>
    <t>Martinov</t>
  </si>
  <si>
    <t>50.2253561N</t>
  </si>
  <si>
    <t>14.6240458E</t>
  </si>
  <si>
    <t>Zdětín</t>
  </si>
  <si>
    <t>50.3148153N</t>
  </si>
  <si>
    <t>14.8164800E</t>
  </si>
  <si>
    <t>obec Zdětín</t>
  </si>
  <si>
    <t>Zdiby</t>
  </si>
  <si>
    <t>50.1677800N</t>
  </si>
  <si>
    <t>14.4382986E</t>
  </si>
  <si>
    <t>ul. Průběžná č.11, Zdiby</t>
  </si>
  <si>
    <t>Přemyšlenský rybník</t>
  </si>
  <si>
    <t>50.1687999N</t>
  </si>
  <si>
    <t>14.4282185E</t>
  </si>
  <si>
    <t>ul. U Továrny č. 1, Zdiby (Soběslavovo nám. X Průběžná)</t>
  </si>
  <si>
    <t>JUDr. Jaroslava Šafránková</t>
  </si>
  <si>
    <t>Zeleneč</t>
  </si>
  <si>
    <t>50.1354800N</t>
  </si>
  <si>
    <t>14.6607767E</t>
  </si>
  <si>
    <t>U Rybníka, Zeleneč</t>
  </si>
  <si>
    <t>obec Zeleneč</t>
  </si>
  <si>
    <t>Zlatá</t>
  </si>
  <si>
    <t xml:space="preserve">50.0403464N     </t>
  </si>
  <si>
    <t>14.7090122E</t>
  </si>
  <si>
    <t>obec Zlatá</t>
  </si>
  <si>
    <t>Zlonín</t>
  </si>
  <si>
    <t>50.2129758N</t>
  </si>
  <si>
    <t>14.5069683E</t>
  </si>
  <si>
    <t>ul. K Líbeznicům č. 197, Zlonín</t>
  </si>
  <si>
    <t>obec Zlonín</t>
  </si>
  <si>
    <t>50.2138436N</t>
  </si>
  <si>
    <t>14.5051619E</t>
  </si>
  <si>
    <t>ul. K Líbeznicům č. 107, Zlonín</t>
  </si>
  <si>
    <t>50.2150492N</t>
  </si>
  <si>
    <t>14.5069028E</t>
  </si>
  <si>
    <t>ul. Nad tratí č. 114, Zlonín</t>
  </si>
  <si>
    <t>50.2123283N</t>
  </si>
  <si>
    <t>14.5041856E</t>
  </si>
  <si>
    <t>Zlonín 420</t>
  </si>
  <si>
    <t>50.2182053N</t>
  </si>
  <si>
    <t>14.5108294E</t>
  </si>
  <si>
    <t>Zlonín 248</t>
  </si>
  <si>
    <t>50.2173161N</t>
  </si>
  <si>
    <t>14.5090858E</t>
  </si>
  <si>
    <t>Zlonín 273</t>
  </si>
  <si>
    <t>Žehrov</t>
  </si>
  <si>
    <t>50.5335944N</t>
  </si>
  <si>
    <t>15.0895875E</t>
  </si>
  <si>
    <t>Žehrov, Žďár</t>
  </si>
  <si>
    <t>50.5336031N</t>
  </si>
  <si>
    <t>15.0895728E</t>
  </si>
  <si>
    <t>50.5639875N</t>
  </si>
  <si>
    <t>15.0685422E</t>
  </si>
  <si>
    <t>Břehy, Žďár</t>
  </si>
  <si>
    <t>50.5547275N</t>
  </si>
  <si>
    <t>15.0682469E</t>
  </si>
  <si>
    <t>Doubrava, Žďár</t>
  </si>
  <si>
    <t>50.5567392N</t>
  </si>
  <si>
    <t>15.0550842E</t>
  </si>
  <si>
    <t>50.5431389N</t>
  </si>
  <si>
    <t>15.0833989E</t>
  </si>
  <si>
    <t>50.5310761N</t>
  </si>
  <si>
    <t>15.0999603E</t>
  </si>
  <si>
    <t>50.5309686N</t>
  </si>
  <si>
    <t>15.1101069E</t>
  </si>
  <si>
    <t>Skokovy, Žďár</t>
  </si>
  <si>
    <t>Žerčice</t>
  </si>
  <si>
    <t>50.3736983N</t>
  </si>
  <si>
    <t>15.0364481E</t>
  </si>
  <si>
    <t>obec Žerčice</t>
  </si>
  <si>
    <t>50.3712864N</t>
  </si>
  <si>
    <t>15.0351928E</t>
  </si>
  <si>
    <t>50.3764011N</t>
  </si>
  <si>
    <t>15.0350856E</t>
  </si>
  <si>
    <t>50.3745844N</t>
  </si>
  <si>
    <t>15.0353056E</t>
  </si>
  <si>
    <t>Židněves</t>
  </si>
  <si>
    <t>Jáchymák</t>
  </si>
  <si>
    <t>50.4110008N</t>
  </si>
  <si>
    <t>14.9995619E</t>
  </si>
  <si>
    <t>obec Židněves</t>
  </si>
  <si>
    <t>Běrunice</t>
  </si>
  <si>
    <t>50.1877144N</t>
  </si>
  <si>
    <t>15.3288767E</t>
  </si>
  <si>
    <t>Vodovody Nymburk</t>
  </si>
  <si>
    <t>obec Běrunice</t>
  </si>
  <si>
    <t>Plácek</t>
  </si>
  <si>
    <t>50.1837711N</t>
  </si>
  <si>
    <t>15.3403564E</t>
  </si>
  <si>
    <t>obec Běrunice, Hlavní X Na Závisti</t>
  </si>
  <si>
    <t>Velké Výkleky</t>
  </si>
  <si>
    <t>Lávka</t>
  </si>
  <si>
    <t>50.1887636N</t>
  </si>
  <si>
    <t>15.3419700E</t>
  </si>
  <si>
    <t>obec Běrunice, Velké Výkleky, U Lávek</t>
  </si>
  <si>
    <t>Slibovice</t>
  </si>
  <si>
    <t>50.1800803N</t>
  </si>
  <si>
    <t>15.3695578E</t>
  </si>
  <si>
    <t>Bačovská ul. Slibovice</t>
  </si>
  <si>
    <t>Jan Sirůček, Marie Tarhonská</t>
  </si>
  <si>
    <t>Vlkov nad Lesy</t>
  </si>
  <si>
    <t>Za kostelem</t>
  </si>
  <si>
    <t>50.2053053N</t>
  </si>
  <si>
    <t>15.3829286E</t>
  </si>
  <si>
    <t>Bobnice</t>
  </si>
  <si>
    <t>50.2181533N</t>
  </si>
  <si>
    <t>15.0570069E</t>
  </si>
  <si>
    <t>ul. Kovanská</t>
  </si>
  <si>
    <t>obec Bobnice</t>
  </si>
  <si>
    <t>50.2176750N</t>
  </si>
  <si>
    <t>15.0511053E</t>
  </si>
  <si>
    <t>ul. Jíkevská</t>
  </si>
  <si>
    <t>Kovansko</t>
  </si>
  <si>
    <t>"Louže"</t>
  </si>
  <si>
    <t>50.2053200N</t>
  </si>
  <si>
    <t>15.0662614E</t>
  </si>
  <si>
    <t>ul V Lipách</t>
  </si>
  <si>
    <t>50.1335544N</t>
  </si>
  <si>
    <t>14.8412064E</t>
  </si>
  <si>
    <t>Budiměřice</t>
  </si>
  <si>
    <t>Mrlina</t>
  </si>
  <si>
    <t>50.1970075N</t>
  </si>
  <si>
    <t>15.0961933E</t>
  </si>
  <si>
    <t>Budiměřice, Nymburk</t>
  </si>
  <si>
    <t>Náves u kaple Černíky</t>
  </si>
  <si>
    <t>Čilec</t>
  </si>
  <si>
    <t>Dolení kal</t>
  </si>
  <si>
    <t>50.2194581N</t>
  </si>
  <si>
    <t>14.9783028E</t>
  </si>
  <si>
    <t>obec Čilec</t>
  </si>
  <si>
    <t>50.2181889N</t>
  </si>
  <si>
    <t>14.9775897E</t>
  </si>
  <si>
    <t>Studna,Šutrák</t>
  </si>
  <si>
    <t>50.2175783N</t>
  </si>
  <si>
    <t>14.9854511E</t>
  </si>
  <si>
    <t>Činěves</t>
  </si>
  <si>
    <t xml:space="preserve">Činěves </t>
  </si>
  <si>
    <t>rybník Zásadník</t>
  </si>
  <si>
    <t>50.2285294N</t>
  </si>
  <si>
    <t>15.2242097E</t>
  </si>
  <si>
    <t xml:space="preserve">obec Činěves </t>
  </si>
  <si>
    <t>návesní rybník Krsovník</t>
  </si>
  <si>
    <t>50.2275692N</t>
  </si>
  <si>
    <t>15.2166083E</t>
  </si>
  <si>
    <t>Dlouhopolsko</t>
  </si>
  <si>
    <t>Dlouhopolský rybník</t>
  </si>
  <si>
    <t>50.1750264N</t>
  </si>
  <si>
    <t>15.3109172E</t>
  </si>
  <si>
    <t>Poděbradská 24, Dlouhopolsko</t>
  </si>
  <si>
    <t>Kinský dal Borgo Chlumec nad Cidlinou</t>
  </si>
  <si>
    <t>14. listopadu 2017</t>
  </si>
  <si>
    <t xml:space="preserve">Dobšice </t>
  </si>
  <si>
    <t>Dobšice</t>
  </si>
  <si>
    <t>požární studna</t>
  </si>
  <si>
    <t>50.1344444N</t>
  </si>
  <si>
    <t>15.2689525E</t>
  </si>
  <si>
    <t>Dobšice u hasičské zbrojnice</t>
  </si>
  <si>
    <t>obec Dobšice</t>
  </si>
  <si>
    <t xml:space="preserve">Dvory </t>
  </si>
  <si>
    <t>Dvory</t>
  </si>
  <si>
    <t>50.2103197N</t>
  </si>
  <si>
    <t>14.9951275E</t>
  </si>
  <si>
    <t>obec Dvory</t>
  </si>
  <si>
    <t>50.2127086N</t>
  </si>
  <si>
    <t>14.9915872E</t>
  </si>
  <si>
    <t>50.2126186N</t>
  </si>
  <si>
    <t>14.9940881E</t>
  </si>
  <si>
    <t>50.2132711N</t>
  </si>
  <si>
    <t>14.9962600E</t>
  </si>
  <si>
    <t>Dvory čp. 75</t>
  </si>
  <si>
    <t>50.2100047N</t>
  </si>
  <si>
    <t>14.9992194E</t>
  </si>
  <si>
    <t>Dvory čp. 129</t>
  </si>
  <si>
    <t>50.2133097N</t>
  </si>
  <si>
    <t>15.0232833E</t>
  </si>
  <si>
    <t>Veleliby</t>
  </si>
  <si>
    <t>50.2117047N</t>
  </si>
  <si>
    <t>15.0205903E</t>
  </si>
  <si>
    <t>50.2094317N</t>
  </si>
  <si>
    <t>15.0222772E</t>
  </si>
  <si>
    <t>Dymokury</t>
  </si>
  <si>
    <t>50.2457108N</t>
  </si>
  <si>
    <t>15.2168178E</t>
  </si>
  <si>
    <t>Poděbradská ul., Dymokury</t>
  </si>
  <si>
    <t>Czernin Tomáš</t>
  </si>
  <si>
    <t>50.2482003N</t>
  </si>
  <si>
    <t>15.1905956E</t>
  </si>
  <si>
    <t>Černohorská ul., Dymokury</t>
  </si>
  <si>
    <t>obec Dymokury</t>
  </si>
  <si>
    <t>Černá Hora</t>
  </si>
  <si>
    <t>50.2491472N</t>
  </si>
  <si>
    <t>15.1792444E</t>
  </si>
  <si>
    <t>Svídnice</t>
  </si>
  <si>
    <t>50.2641592N</t>
  </si>
  <si>
    <t>15.1818194E</t>
  </si>
  <si>
    <t>50.2652839N</t>
  </si>
  <si>
    <t>15.1811006E</t>
  </si>
  <si>
    <t>Hořátev</t>
  </si>
  <si>
    <t>rybník Hliňovka</t>
  </si>
  <si>
    <t>50.1482700N</t>
  </si>
  <si>
    <t>15.0490594E</t>
  </si>
  <si>
    <t>Hořátev, směr Písková Lhota</t>
  </si>
  <si>
    <t>obec Hořátev</t>
  </si>
  <si>
    <t>potok Káča</t>
  </si>
  <si>
    <t>50.1428625N</t>
  </si>
  <si>
    <t>15.0406856E</t>
  </si>
  <si>
    <t>Hořátev, cyklostezka směr Kostelní Lhota, za lesem</t>
  </si>
  <si>
    <t>řeka Výrovka</t>
  </si>
  <si>
    <t>50.1399503N</t>
  </si>
  <si>
    <t>15.0406481E</t>
  </si>
  <si>
    <t>Hořátev, cyklostezka směr Kostelní Lhota, pod lávkou přes Výrovku</t>
  </si>
  <si>
    <t>požární nádrž Jama</t>
  </si>
  <si>
    <t>50.1495211N</t>
  </si>
  <si>
    <t>15.0401383E</t>
  </si>
  <si>
    <t>Hořátev, za kostelem</t>
  </si>
  <si>
    <t>50.1509822N</t>
  </si>
  <si>
    <t>15.0331186E</t>
  </si>
  <si>
    <t>Hořátev, u bytovky č.p.214</t>
  </si>
  <si>
    <t>50.1494775N</t>
  </si>
  <si>
    <t>15.0446836E</t>
  </si>
  <si>
    <t>Hořátev, před č.p.43</t>
  </si>
  <si>
    <t>Hradčany</t>
  </si>
  <si>
    <t>nádrž Rybníček</t>
  </si>
  <si>
    <t>50.1608850N</t>
  </si>
  <si>
    <t>15.2650750E</t>
  </si>
  <si>
    <t>obec Hradčany</t>
  </si>
  <si>
    <t>KD Beseda</t>
  </si>
  <si>
    <t>50.1580219N</t>
  </si>
  <si>
    <t>15.2701497E</t>
  </si>
  <si>
    <t>KD Beseda Hradčany</t>
  </si>
  <si>
    <t>fot. Hřiště</t>
  </si>
  <si>
    <t>50.1536531N</t>
  </si>
  <si>
    <t>15.2772706E</t>
  </si>
  <si>
    <t>u fot. hřiště Hradčany</t>
  </si>
  <si>
    <t>Hradištko</t>
  </si>
  <si>
    <t>50.1662108N</t>
  </si>
  <si>
    <t>14.9318642E</t>
  </si>
  <si>
    <t>Hradištko 78</t>
  </si>
  <si>
    <t>obec Hradištko</t>
  </si>
  <si>
    <t>Kersko</t>
  </si>
  <si>
    <t>Kerské rybníčky</t>
  </si>
  <si>
    <t>50.1299861N</t>
  </si>
  <si>
    <t>14.92506333E</t>
  </si>
  <si>
    <t>bez adresy</t>
  </si>
  <si>
    <t>Hrubý Jeseník</t>
  </si>
  <si>
    <t>Nádrž umělá</t>
  </si>
  <si>
    <t>50.2512361N</t>
  </si>
  <si>
    <t>15.0940400E</t>
  </si>
  <si>
    <t>obec Hrubý Jeseník</t>
  </si>
  <si>
    <t>50.2544069N</t>
  </si>
  <si>
    <t>15.0927031E</t>
  </si>
  <si>
    <t>Hrubý Jeseník, na konci obce</t>
  </si>
  <si>
    <t>50.2210564N</t>
  </si>
  <si>
    <t>15.0872283E</t>
  </si>
  <si>
    <t>ul. Dražská při výjezdu z obce</t>
  </si>
  <si>
    <t>veřejný řad DN80</t>
  </si>
  <si>
    <t>50.2205458N</t>
  </si>
  <si>
    <t>15.0927464E</t>
  </si>
  <si>
    <t>ul. Průběžná, u obecního domu</t>
  </si>
  <si>
    <t>50.2222653N</t>
  </si>
  <si>
    <t>15.0881269E</t>
  </si>
  <si>
    <t>vodojem v areálu ZD</t>
  </si>
  <si>
    <t>50.2207267N</t>
  </si>
  <si>
    <t>15.0991233E</t>
  </si>
  <si>
    <t>na konci ul. Václava Otty, v areálu ZD</t>
  </si>
  <si>
    <t>obec Chleby, ZEAS Oskořínek, a.s.</t>
  </si>
  <si>
    <t xml:space="preserve">Choťánky </t>
  </si>
  <si>
    <t>50.1352794N</t>
  </si>
  <si>
    <t>15.1617744E</t>
  </si>
  <si>
    <t>Choťánky</t>
  </si>
  <si>
    <t>obec Choťánky</t>
  </si>
  <si>
    <t>50.1400058N</t>
  </si>
  <si>
    <t>15.1614450E</t>
  </si>
  <si>
    <t>Chotěšice</t>
  </si>
  <si>
    <t>50.2762747N</t>
  </si>
  <si>
    <t>15.2679544E</t>
  </si>
  <si>
    <t>obec Chotěšice</t>
  </si>
  <si>
    <t>50.2773281N</t>
  </si>
  <si>
    <t>15.2794558E</t>
  </si>
  <si>
    <t>Břístev</t>
  </si>
  <si>
    <t>Rybník - Nečaský</t>
  </si>
  <si>
    <t>50.2867547N</t>
  </si>
  <si>
    <t>15.2350653E</t>
  </si>
  <si>
    <t>Chotěšice - Břístev</t>
  </si>
  <si>
    <t>Malá Strana u Chotěšic</t>
  </si>
  <si>
    <t>rybník Slatinka</t>
  </si>
  <si>
    <t>50.2677169N</t>
  </si>
  <si>
    <t>15.2823606E</t>
  </si>
  <si>
    <t>Chotěšice - Malá Strana</t>
  </si>
  <si>
    <t>Ing. Tomáš Czernin</t>
  </si>
  <si>
    <t>Nová Ves u Chotěšic</t>
  </si>
  <si>
    <t>50.2722600N</t>
  </si>
  <si>
    <t>15.3022169E</t>
  </si>
  <si>
    <t>Nouzov</t>
  </si>
  <si>
    <t>Vražda</t>
  </si>
  <si>
    <t>50.2710128N</t>
  </si>
  <si>
    <t>15.2503767E</t>
  </si>
  <si>
    <t>Chotěšice - Nouzov</t>
  </si>
  <si>
    <t>Tomáš Czernin</t>
  </si>
  <si>
    <t>rybník - Bílek</t>
  </si>
  <si>
    <t>50.2764108N</t>
  </si>
  <si>
    <t>15.2403867E</t>
  </si>
  <si>
    <t>Chrást</t>
  </si>
  <si>
    <t>rybník velký</t>
  </si>
  <si>
    <t>50.1233728N</t>
  </si>
  <si>
    <t>14.9004056E</t>
  </si>
  <si>
    <t>obec Chrást</t>
  </si>
  <si>
    <t>50.1213950N</t>
  </si>
  <si>
    <t>14.8974322E</t>
  </si>
  <si>
    <t>50.1204783N</t>
  </si>
  <si>
    <t>14.8897783E</t>
  </si>
  <si>
    <t>Chrást 167</t>
  </si>
  <si>
    <t>50.1208086N</t>
  </si>
  <si>
    <t>14.8907011E</t>
  </si>
  <si>
    <t>50.1209014N</t>
  </si>
  <si>
    <t>14.8909853E</t>
  </si>
  <si>
    <t>50.1210906N</t>
  </si>
  <si>
    <t>14.8929756E</t>
  </si>
  <si>
    <t>50.1212006N</t>
  </si>
  <si>
    <t>14.8946869E</t>
  </si>
  <si>
    <t>50.1212936N</t>
  </si>
  <si>
    <t>14.8965000E</t>
  </si>
  <si>
    <t>50.1204750N</t>
  </si>
  <si>
    <t>14.8972456E</t>
  </si>
  <si>
    <t>Chrást 222</t>
  </si>
  <si>
    <t>50.1206503N</t>
  </si>
  <si>
    <t>14.8956792E</t>
  </si>
  <si>
    <t>50.1198558N</t>
  </si>
  <si>
    <t>14.8962264E</t>
  </si>
  <si>
    <t>50.1188169N</t>
  </si>
  <si>
    <t>14.8980342E</t>
  </si>
  <si>
    <t>Chrást 92</t>
  </si>
  <si>
    <t>50.1180981N</t>
  </si>
  <si>
    <t>14.8999869E</t>
  </si>
  <si>
    <t>Chrást 59</t>
  </si>
  <si>
    <t>50.1177644N</t>
  </si>
  <si>
    <t>14.9010972E</t>
  </si>
  <si>
    <t>50.1175547N</t>
  </si>
  <si>
    <t>14.9018056E</t>
  </si>
  <si>
    <t>50.1162442N</t>
  </si>
  <si>
    <t>14.9061453E</t>
  </si>
  <si>
    <t>50.1184144N</t>
  </si>
  <si>
    <t>14.9036722E</t>
  </si>
  <si>
    <t>Chrást 202</t>
  </si>
  <si>
    <t>50.1166294N</t>
  </si>
  <si>
    <t>14.8996811E</t>
  </si>
  <si>
    <t>Chrást 155</t>
  </si>
  <si>
    <t>50.1193742N</t>
  </si>
  <si>
    <t>14.8949444E</t>
  </si>
  <si>
    <t>50.1190439N</t>
  </si>
  <si>
    <t>14.8950142E</t>
  </si>
  <si>
    <t>50.1181633N</t>
  </si>
  <si>
    <t>14.8951483E</t>
  </si>
  <si>
    <t>Chroustov</t>
  </si>
  <si>
    <t>rybník - Návesník</t>
  </si>
  <si>
    <t>50.2858225N</t>
  </si>
  <si>
    <t>15.3510642E</t>
  </si>
  <si>
    <t>obec Chroustov</t>
  </si>
  <si>
    <t>rybník - Piterák</t>
  </si>
  <si>
    <t>50.2881694N</t>
  </si>
  <si>
    <t>15.3513217E</t>
  </si>
  <si>
    <t>Dvořiště</t>
  </si>
  <si>
    <t>rybník (nepojmenovaný)</t>
  </si>
  <si>
    <t>50.2790258N</t>
  </si>
  <si>
    <t>15.3538803E</t>
  </si>
  <si>
    <t>Chroustov - Dvořiště</t>
  </si>
  <si>
    <t xml:space="preserve">Jíkev </t>
  </si>
  <si>
    <t>Jíkev</t>
  </si>
  <si>
    <t>50.2616633N</t>
  </si>
  <si>
    <t>15.0571328E</t>
  </si>
  <si>
    <t>Jíkev 58</t>
  </si>
  <si>
    <t>obec Jíkev</t>
  </si>
  <si>
    <t>50.2672461N</t>
  </si>
  <si>
    <t>15.0593375E</t>
  </si>
  <si>
    <t>50.2645747N</t>
  </si>
  <si>
    <t>15.0589889E</t>
  </si>
  <si>
    <t xml:space="preserve">Jiřice            </t>
  </si>
  <si>
    <t>50.2518342N</t>
  </si>
  <si>
    <t>14.8338575E</t>
  </si>
  <si>
    <t>obec Jiřice</t>
  </si>
  <si>
    <t xml:space="preserve">Jizbice </t>
  </si>
  <si>
    <t>Jizbice</t>
  </si>
  <si>
    <t>50.2567525N</t>
  </si>
  <si>
    <t>14.9940100E</t>
  </si>
  <si>
    <t>obec Jizbice</t>
  </si>
  <si>
    <t>Zavadilka</t>
  </si>
  <si>
    <t>první</t>
  </si>
  <si>
    <t>50.2560825N</t>
  </si>
  <si>
    <t>14.9868078E</t>
  </si>
  <si>
    <t>Jizbice - Zavadilka</t>
  </si>
  <si>
    <t>Kamenné Zboží</t>
  </si>
  <si>
    <t>Blatce</t>
  </si>
  <si>
    <t>50.1889936N</t>
  </si>
  <si>
    <t>14.9995772E</t>
  </si>
  <si>
    <t>u železničníého přejezdu</t>
  </si>
  <si>
    <t>obec Kamenné Zboží</t>
  </si>
  <si>
    <t>Montamilk</t>
  </si>
  <si>
    <t>50.1951408N</t>
  </si>
  <si>
    <t>14.9992619E</t>
  </si>
  <si>
    <t>areál Montamilk</t>
  </si>
  <si>
    <t>Montamilk s.r.o.</t>
  </si>
  <si>
    <t>Šorga</t>
  </si>
  <si>
    <t>50.1930078N</t>
  </si>
  <si>
    <t>14.9994108E</t>
  </si>
  <si>
    <t>Dolejšek</t>
  </si>
  <si>
    <t>50.1902156N</t>
  </si>
  <si>
    <t>14.9999714E</t>
  </si>
  <si>
    <t>Kamenné Zboží, křižovatka u čp. 21</t>
  </si>
  <si>
    <t>Horáčková</t>
  </si>
  <si>
    <t>50.1922203N</t>
  </si>
  <si>
    <t>15.0025103E</t>
  </si>
  <si>
    <t>čp. 127</t>
  </si>
  <si>
    <t>Čermák</t>
  </si>
  <si>
    <t>50.1941617N</t>
  </si>
  <si>
    <t>15.0018933E</t>
  </si>
  <si>
    <t>Kamenné Zboží 170</t>
  </si>
  <si>
    <t xml:space="preserve">Kněžice </t>
  </si>
  <si>
    <t>Nový Osecký rybník</t>
  </si>
  <si>
    <t>50.2574956N</t>
  </si>
  <si>
    <t>15.3425000E</t>
  </si>
  <si>
    <t>obec Kněžice</t>
  </si>
  <si>
    <t>Pod farou</t>
  </si>
  <si>
    <t>50.2565044N</t>
  </si>
  <si>
    <t>15.3338711E</t>
  </si>
  <si>
    <t>Pod Paulistou</t>
  </si>
  <si>
    <t>50.2584633N</t>
  </si>
  <si>
    <t>15.3350742E</t>
  </si>
  <si>
    <t>Pode mlejnem</t>
  </si>
  <si>
    <t>50.2539794N</t>
  </si>
  <si>
    <t>15.3368664E</t>
  </si>
  <si>
    <t>Dubečno</t>
  </si>
  <si>
    <t>50.2720925N</t>
  </si>
  <si>
    <t>15.3237661E</t>
  </si>
  <si>
    <t>Kněžice, Dubečno</t>
  </si>
  <si>
    <t>50.2683219N</t>
  </si>
  <si>
    <t>15.3639325E</t>
  </si>
  <si>
    <t>Kněžičky</t>
  </si>
  <si>
    <t>rybník - Kněžičky</t>
  </si>
  <si>
    <t>50.1745486N</t>
  </si>
  <si>
    <t>15.3444122E</t>
  </si>
  <si>
    <t>obec Kněžičky</t>
  </si>
  <si>
    <t>Vlkov pod Oškobrhem</t>
  </si>
  <si>
    <t>Kolaje</t>
  </si>
  <si>
    <t>obec Kolaje</t>
  </si>
  <si>
    <t>50.1550442N</t>
  </si>
  <si>
    <t>15.2392186E</t>
  </si>
  <si>
    <t>50.1557872N</t>
  </si>
  <si>
    <t>15.2368422E</t>
  </si>
  <si>
    <t>50.1568097N</t>
  </si>
  <si>
    <t>15.2344921E</t>
  </si>
  <si>
    <t>Kostelní Lhota</t>
  </si>
  <si>
    <t>50.1260033N</t>
  </si>
  <si>
    <t>15.0400003E</t>
  </si>
  <si>
    <t>u jezu</t>
  </si>
  <si>
    <t>50.1293872N</t>
  </si>
  <si>
    <t>15.0325758E</t>
  </si>
  <si>
    <t>obec Kostelní Lhota</t>
  </si>
  <si>
    <t>Kostomlátky</t>
  </si>
  <si>
    <t>Pivovárnice</t>
  </si>
  <si>
    <t>50.1703533N</t>
  </si>
  <si>
    <t>14.9775161E</t>
  </si>
  <si>
    <t>5. května, Kostomláky</t>
  </si>
  <si>
    <t>obec Kostomlátky</t>
  </si>
  <si>
    <t>Hronětice</t>
  </si>
  <si>
    <t>50.2008611N</t>
  </si>
  <si>
    <t>14.9577500E</t>
  </si>
  <si>
    <t>Hronětice - Šibice</t>
  </si>
  <si>
    <t>Kostomlaty nad Labem</t>
  </si>
  <si>
    <t>50.1881944N</t>
  </si>
  <si>
    <t>14.9569444E</t>
  </si>
  <si>
    <t>ul. V Glančici</t>
  </si>
  <si>
    <t>50.1822572N</t>
  </si>
  <si>
    <t>14.9447361E</t>
  </si>
  <si>
    <t>Na Skřemeni</t>
  </si>
  <si>
    <t>50.1688611N</t>
  </si>
  <si>
    <t>14.9459722E</t>
  </si>
  <si>
    <t>50.1862131N</t>
  </si>
  <si>
    <t>14.9457550E</t>
  </si>
  <si>
    <t>9. května u č.p. 163</t>
  </si>
  <si>
    <t>DSO Kostomlatsko</t>
  </si>
  <si>
    <t>50.1859000N</t>
  </si>
  <si>
    <t>14.9511000E</t>
  </si>
  <si>
    <t>9. května u č.p. 24</t>
  </si>
  <si>
    <t>50.1866500N</t>
  </si>
  <si>
    <t>14.9556700E</t>
  </si>
  <si>
    <t>50.1847839N</t>
  </si>
  <si>
    <t>14.9614539E</t>
  </si>
  <si>
    <t>50.1817689N</t>
  </si>
  <si>
    <t>14.9618119E</t>
  </si>
  <si>
    <t>Školní x Průběžná</t>
  </si>
  <si>
    <t>50.1827950N</t>
  </si>
  <si>
    <t>14.9586089E</t>
  </si>
  <si>
    <t>Průběžná u č.p. 241</t>
  </si>
  <si>
    <t>50.1799200N</t>
  </si>
  <si>
    <t>14.9570561E</t>
  </si>
  <si>
    <t>50.1825811N</t>
  </si>
  <si>
    <t>14.9552019E</t>
  </si>
  <si>
    <t>Spojovací</t>
  </si>
  <si>
    <t>50.1841950N</t>
  </si>
  <si>
    <t>14.9548081E</t>
  </si>
  <si>
    <t>K Cihelně</t>
  </si>
  <si>
    <t xml:space="preserve">Košík </t>
  </si>
  <si>
    <t>Košík</t>
  </si>
  <si>
    <t>50.3180233N</t>
  </si>
  <si>
    <t>15.1351358E</t>
  </si>
  <si>
    <t>Košík u č.p. 45</t>
  </si>
  <si>
    <t>obec Košík</t>
  </si>
  <si>
    <t xml:space="preserve">Obícka </t>
  </si>
  <si>
    <t>50.3185689N</t>
  </si>
  <si>
    <t>15.1325028E</t>
  </si>
  <si>
    <t>Košík u č.p. 99</t>
  </si>
  <si>
    <t>Tuchom</t>
  </si>
  <si>
    <t>50.3269144N</t>
  </si>
  <si>
    <t>15.1402589E</t>
  </si>
  <si>
    <t>Tuchom u č.p. 2</t>
  </si>
  <si>
    <t>50.1073378N</t>
  </si>
  <si>
    <t>14.8368569E</t>
  </si>
  <si>
    <t>pozemek p.č. 1062/4</t>
  </si>
  <si>
    <t>50.1090369N</t>
  </si>
  <si>
    <t>14.8653164E</t>
  </si>
  <si>
    <t>pozemek p.č. 175/1</t>
  </si>
  <si>
    <t>50.1112367N</t>
  </si>
  <si>
    <t>14.8603903E</t>
  </si>
  <si>
    <t>u č.p. 268</t>
  </si>
  <si>
    <t>u č.p. 357</t>
  </si>
  <si>
    <t>mezi č.p. 340 a č.p. 382</t>
  </si>
  <si>
    <t>u č.p. 142</t>
  </si>
  <si>
    <t>u č.p. 27</t>
  </si>
  <si>
    <t>u č.p. 153</t>
  </si>
  <si>
    <t>u č.p. 185</t>
  </si>
  <si>
    <t>u č.p. 400</t>
  </si>
  <si>
    <t>u č.p. 92</t>
  </si>
  <si>
    <t>u č.p. 235</t>
  </si>
  <si>
    <t>u č.p. 489</t>
  </si>
  <si>
    <t>u č.p. 447</t>
  </si>
  <si>
    <t>u č.p. 430</t>
  </si>
  <si>
    <t>u č.p. 437</t>
  </si>
  <si>
    <t>u č.p. 453</t>
  </si>
  <si>
    <t>u č.p. 457</t>
  </si>
  <si>
    <t>u č.p. 443</t>
  </si>
  <si>
    <t>u č.p. 426</t>
  </si>
  <si>
    <t>u č.p. 421-hřiště Vinice I.</t>
  </si>
  <si>
    <t>u č.p. 416</t>
  </si>
  <si>
    <t>u č.p. 155</t>
  </si>
  <si>
    <t>u č.p. 287</t>
  </si>
  <si>
    <t>u č.p. 120</t>
  </si>
  <si>
    <t>u č.p. 385</t>
  </si>
  <si>
    <t>u č.p. 350</t>
  </si>
  <si>
    <t>u č.p. 363, Základní škola</t>
  </si>
  <si>
    <t>u č.p. 350  fotbalové hřiště</t>
  </si>
  <si>
    <t>u č.p. 360</t>
  </si>
  <si>
    <t>u č.p. 361</t>
  </si>
  <si>
    <t>u č.p. 80, COOP - Jednota</t>
  </si>
  <si>
    <t>u č.p. 337, Ke Sladovně</t>
  </si>
  <si>
    <t>u č.p. 111</t>
  </si>
  <si>
    <t>mezi č.p. 62 a č.p. 63</t>
  </si>
  <si>
    <t>u č.p. 123</t>
  </si>
  <si>
    <t>u č.p. 141</t>
  </si>
  <si>
    <t>u č.p. 50</t>
  </si>
  <si>
    <t>před Pivovarskou hospodou</t>
  </si>
  <si>
    <t>Krchleby u Nymburka</t>
  </si>
  <si>
    <t>"U Prodejny"</t>
  </si>
  <si>
    <t>50.2403572N</t>
  </si>
  <si>
    <t>15.0214278E</t>
  </si>
  <si>
    <t>Krchleby, ul. U Rybníka</t>
  </si>
  <si>
    <t>50.2361483N</t>
  </si>
  <si>
    <t>15.0255758E</t>
  </si>
  <si>
    <t>Krchleby, ul. U Hřiště</t>
  </si>
  <si>
    <t>50.2366542N</t>
  </si>
  <si>
    <t>15.0251061E</t>
  </si>
  <si>
    <t>u has. Zbrojnice</t>
  </si>
  <si>
    <t>50.2379539N</t>
  </si>
  <si>
    <t>15.0256914E</t>
  </si>
  <si>
    <t>u čp. 211</t>
  </si>
  <si>
    <t>50.2341333N</t>
  </si>
  <si>
    <t>15.0229025E</t>
  </si>
  <si>
    <t>u čp. 166</t>
  </si>
  <si>
    <t>50.2423422N</t>
  </si>
  <si>
    <t>15.0161661E</t>
  </si>
  <si>
    <t>u čp. 286</t>
  </si>
  <si>
    <t>50.2442922N</t>
  </si>
  <si>
    <t>15.0203253E</t>
  </si>
  <si>
    <t>u čp. 210</t>
  </si>
  <si>
    <t>50.2450325N</t>
  </si>
  <si>
    <t>15.0233742E</t>
  </si>
  <si>
    <t>u čp. 182</t>
  </si>
  <si>
    <t>50.2412964N</t>
  </si>
  <si>
    <t>15.0196683E</t>
  </si>
  <si>
    <t xml:space="preserve">Křečkov </t>
  </si>
  <si>
    <t>50.1812281N</t>
  </si>
  <si>
    <t>15.1140589E</t>
  </si>
  <si>
    <t>obec Křečkov</t>
  </si>
  <si>
    <t>50.1826528N</t>
  </si>
  <si>
    <t>15.1102167E</t>
  </si>
  <si>
    <t>50.1805389N</t>
  </si>
  <si>
    <t>15.1141917E</t>
  </si>
  <si>
    <t>50.1770861N</t>
  </si>
  <si>
    <t>15.1183889E</t>
  </si>
  <si>
    <t>50.1757722N</t>
  </si>
  <si>
    <t>15.1144000E</t>
  </si>
  <si>
    <t>Křinec</t>
  </si>
  <si>
    <t>50.2669667N</t>
  </si>
  <si>
    <t>15.1416833E</t>
  </si>
  <si>
    <t>Křinec, pod Křineckým mostem</t>
  </si>
  <si>
    <t>50.2707000N</t>
  </si>
  <si>
    <t>15.1433833E</t>
  </si>
  <si>
    <t>ZAS Podchotucí Křinec</t>
  </si>
  <si>
    <t>50.2642667N</t>
  </si>
  <si>
    <t>15.1398833E</t>
  </si>
  <si>
    <t>Křinec u č.p. 25</t>
  </si>
  <si>
    <t>Křinecká Blatnice</t>
  </si>
  <si>
    <t>50.2660500N</t>
  </si>
  <si>
    <t>15.1317833E</t>
  </si>
  <si>
    <t>Křinec, mostek ul. Chotucká</t>
  </si>
  <si>
    <t>H50</t>
  </si>
  <si>
    <t>50.2672833N</t>
  </si>
  <si>
    <t>15.1324667E</t>
  </si>
  <si>
    <t>Školní u č.p. 302</t>
  </si>
  <si>
    <t>H44</t>
  </si>
  <si>
    <t>50.2658167N</t>
  </si>
  <si>
    <t>15.1299667E</t>
  </si>
  <si>
    <t>Chotucká u č.p. 377</t>
  </si>
  <si>
    <t>H87</t>
  </si>
  <si>
    <t>50.2641333N</t>
  </si>
  <si>
    <t>15.1322667E</t>
  </si>
  <si>
    <t>Boženy Zajíčkové u č.p. 345</t>
  </si>
  <si>
    <t>H86</t>
  </si>
  <si>
    <t>50.2617333N</t>
  </si>
  <si>
    <t>15.1318167E</t>
  </si>
  <si>
    <t>Boženy Zajíčkové u č.p. 368</t>
  </si>
  <si>
    <t>H41</t>
  </si>
  <si>
    <t>50.2611167N</t>
  </si>
  <si>
    <t>15.1381667E</t>
  </si>
  <si>
    <t>Tyxršova, u areálu Inproma</t>
  </si>
  <si>
    <t>H71</t>
  </si>
  <si>
    <t>50.2658833N</t>
  </si>
  <si>
    <t>15.1391667E</t>
  </si>
  <si>
    <t>Náměstí č.p. 33</t>
  </si>
  <si>
    <t>H27</t>
  </si>
  <si>
    <t>50.2704000N</t>
  </si>
  <si>
    <t>15.1405667E</t>
  </si>
  <si>
    <t>u areálu ZAS Křinec</t>
  </si>
  <si>
    <t>Zábrdovice</t>
  </si>
  <si>
    <t>50.2597167N</t>
  </si>
  <si>
    <t>15.1460167E</t>
  </si>
  <si>
    <t>Zábrdovice u č.p. 20</t>
  </si>
  <si>
    <t>50.2619000N</t>
  </si>
  <si>
    <t>15.1439500E</t>
  </si>
  <si>
    <t>Zábrdovice u Křince</t>
  </si>
  <si>
    <t>H17</t>
  </si>
  <si>
    <t>50.2589667N</t>
  </si>
  <si>
    <t>15.1506333E</t>
  </si>
  <si>
    <t>Zábrdovice u č.p. 54</t>
  </si>
  <si>
    <t>Mečíř</t>
  </si>
  <si>
    <t>50.2701333N</t>
  </si>
  <si>
    <t>15.0937000E</t>
  </si>
  <si>
    <t>Mečíř u č.p. 30</t>
  </si>
  <si>
    <t>H10</t>
  </si>
  <si>
    <t>50.2686167N</t>
  </si>
  <si>
    <t>15.0997500E</t>
  </si>
  <si>
    <t>Mečíř u č.p. 43</t>
  </si>
  <si>
    <t>Nové Zámky</t>
  </si>
  <si>
    <t>50.2791833N</t>
  </si>
  <si>
    <t>15.1611333E</t>
  </si>
  <si>
    <t>H</t>
  </si>
  <si>
    <t>50.2796500N</t>
  </si>
  <si>
    <t>15.1652667E</t>
  </si>
  <si>
    <t>Nové zámky u č.p. 2</t>
  </si>
  <si>
    <t>Bošín</t>
  </si>
  <si>
    <t>50.2814500N</t>
  </si>
  <si>
    <t>15.1167667E</t>
  </si>
  <si>
    <t>Bošín u č.p. 26</t>
  </si>
  <si>
    <t>50.2808167N</t>
  </si>
  <si>
    <t>15.1138000E</t>
  </si>
  <si>
    <t>Bošín u č.p. 54</t>
  </si>
  <si>
    <t>50.2837808N</t>
  </si>
  <si>
    <t>15.0975900E</t>
  </si>
  <si>
    <t>Sovenice u č.p. 83</t>
  </si>
  <si>
    <t>H8</t>
  </si>
  <si>
    <t>50.2822500N</t>
  </si>
  <si>
    <t>15.1063167E</t>
  </si>
  <si>
    <t>Sovenice u č.p. 74</t>
  </si>
  <si>
    <t xml:space="preserve">Libice nad Cidlinou </t>
  </si>
  <si>
    <t>50.1302792N</t>
  </si>
  <si>
    <t>15.1827233E</t>
  </si>
  <si>
    <t>ul. Ke stadionu, Libice nC</t>
  </si>
  <si>
    <t>obec Libice nC</t>
  </si>
  <si>
    <t>Knitlák</t>
  </si>
  <si>
    <t>50.1317581N</t>
  </si>
  <si>
    <t>15.1798533E</t>
  </si>
  <si>
    <t>Nerudova ul., Libice nC</t>
  </si>
  <si>
    <t>Podhradí</t>
  </si>
  <si>
    <t>50.1292372N</t>
  </si>
  <si>
    <t>15.1767528E</t>
  </si>
  <si>
    <t>Libice nC</t>
  </si>
  <si>
    <t>50.1287936N</t>
  </si>
  <si>
    <t>15.1787375E</t>
  </si>
  <si>
    <t>50.1245669N</t>
  </si>
  <si>
    <t>15.1821761E</t>
  </si>
  <si>
    <t>Kostelní ul., Libice nC</t>
  </si>
  <si>
    <t xml:space="preserve">Loučeň </t>
  </si>
  <si>
    <t>Loučeň</t>
  </si>
  <si>
    <t>rybník Mlýnský</t>
  </si>
  <si>
    <t>50.2853031N</t>
  </si>
  <si>
    <t>15.0246083E</t>
  </si>
  <si>
    <t>ul. V Serpentinách, Loučeň</t>
  </si>
  <si>
    <t>městys Loučeň</t>
  </si>
  <si>
    <t>Studce</t>
  </si>
  <si>
    <t>50.2925553N</t>
  </si>
  <si>
    <t>15.0497728E</t>
  </si>
  <si>
    <t>ul. K Hradišti, Studce</t>
  </si>
  <si>
    <t>8. ledna 2018</t>
  </si>
  <si>
    <t>Lysá nad Labem</t>
  </si>
  <si>
    <t>Byšická tůň</t>
  </si>
  <si>
    <t>50.1808883N</t>
  </si>
  <si>
    <t>14.7905047E</t>
  </si>
  <si>
    <t>Byšičky</t>
  </si>
  <si>
    <t>město Lysá nad Labem</t>
  </si>
  <si>
    <t>50.1861525N</t>
  </si>
  <si>
    <t>14.8045842E</t>
  </si>
  <si>
    <t>Karlov</t>
  </si>
  <si>
    <t>50.2081064N</t>
  </si>
  <si>
    <t>14.8044047E</t>
  </si>
  <si>
    <t>Dvorce</t>
  </si>
  <si>
    <t>Český rybářský svaz, z. s. Praha</t>
  </si>
  <si>
    <t>Mcely</t>
  </si>
  <si>
    <t>Zadník</t>
  </si>
  <si>
    <t>50.2969211N</t>
  </si>
  <si>
    <t>15.07127944E</t>
  </si>
  <si>
    <t xml:space="preserve">Mcely </t>
  </si>
  <si>
    <t xml:space="preserve">obec Mcely </t>
  </si>
  <si>
    <t>nymburk</t>
  </si>
  <si>
    <t>50.2966419N</t>
  </si>
  <si>
    <t>15.0730517E</t>
  </si>
  <si>
    <t>Městec Králové</t>
  </si>
  <si>
    <t>ZZN Polabí a.s.</t>
  </si>
  <si>
    <t>50.2106550N</t>
  </si>
  <si>
    <t>15.2936931E</t>
  </si>
  <si>
    <t>Štítarský potok</t>
  </si>
  <si>
    <t xml:space="preserve">50.2102447N </t>
  </si>
  <si>
    <t>15.3155042E</t>
  </si>
  <si>
    <t>křižovatka silnic II/324 a 3249 (Běruničky)</t>
  </si>
  <si>
    <t>požární nádrž - koupaliště</t>
  </si>
  <si>
    <t>50.2033867N</t>
  </si>
  <si>
    <t>15.2816258E</t>
  </si>
  <si>
    <t>Prezidenta Beneše, areál koupaliště</t>
  </si>
  <si>
    <t>město Městec Králové</t>
  </si>
  <si>
    <t>Továrenský rybník</t>
  </si>
  <si>
    <t>50.2092661N</t>
  </si>
  <si>
    <t>15.3121333E</t>
  </si>
  <si>
    <t>ul. T. G. Masaryka, Městec Králové</t>
  </si>
  <si>
    <t>obec Nový</t>
  </si>
  <si>
    <t>50.2161472N</t>
  </si>
  <si>
    <t>15.3376836E</t>
  </si>
  <si>
    <t>ul. U Nového, Městec Králové</t>
  </si>
  <si>
    <t xml:space="preserve">Milčice </t>
  </si>
  <si>
    <t>Milčický</t>
  </si>
  <si>
    <t>50.1093153N</t>
  </si>
  <si>
    <t>14.9847769E</t>
  </si>
  <si>
    <t>Milčice</t>
  </si>
  <si>
    <t>obec Milčice</t>
  </si>
  <si>
    <t>Milovice</t>
  </si>
  <si>
    <t>50.2244267N</t>
  </si>
  <si>
    <t>14.8970553E</t>
  </si>
  <si>
    <t>Na Pahorku, Milovice</t>
  </si>
  <si>
    <t>14.8829361E</t>
  </si>
  <si>
    <t>Nádražní, Milovice</t>
  </si>
  <si>
    <t>50.2307342N</t>
  </si>
  <si>
    <t>14.8758122E</t>
  </si>
  <si>
    <t>Průmyslová, Milovice</t>
  </si>
  <si>
    <t>Benátecká Vrutice</t>
  </si>
  <si>
    <t>50.2305181N</t>
  </si>
  <si>
    <t>14.8661294E</t>
  </si>
  <si>
    <t>Sportovní, Milovice</t>
  </si>
  <si>
    <t>50.2340833N</t>
  </si>
  <si>
    <t>14.8508892E</t>
  </si>
  <si>
    <t>V Břízách, Milovice</t>
  </si>
  <si>
    <t>50.2318650N</t>
  </si>
  <si>
    <t>14.8431661E</t>
  </si>
  <si>
    <t>Benátecká Vrutice, blízko č.p. 101</t>
  </si>
  <si>
    <t>město Milovice</t>
  </si>
  <si>
    <t>50.2300569N</t>
  </si>
  <si>
    <t>14.8531350E</t>
  </si>
  <si>
    <t>Vrutická 555, Milovice nad Labem</t>
  </si>
  <si>
    <t>Milovice nad Labem</t>
  </si>
  <si>
    <t>50.2303036N</t>
  </si>
  <si>
    <t>14.8802586E</t>
  </si>
  <si>
    <t>Ostravská, blízko č.p. 778, Milovice nad Labem</t>
  </si>
  <si>
    <t>Netřebice</t>
  </si>
  <si>
    <t>Netřebice u Nymburka</t>
  </si>
  <si>
    <t>1,,Rybník"</t>
  </si>
  <si>
    <t>50.2162469N</t>
  </si>
  <si>
    <t>15.1466811E</t>
  </si>
  <si>
    <t>obec Netřebice</t>
  </si>
  <si>
    <t>1,,Louž"</t>
  </si>
  <si>
    <t>50.2140911N</t>
  </si>
  <si>
    <t>15.1420678E</t>
  </si>
  <si>
    <t xml:space="preserve">Nový Dvůr </t>
  </si>
  <si>
    <t>50.2328897N</t>
  </si>
  <si>
    <t>15.1107092E</t>
  </si>
  <si>
    <t>Nový Dvůr 25</t>
  </si>
  <si>
    <t>obec Nový Dvůr</t>
  </si>
  <si>
    <t>50.1836710N</t>
  </si>
  <si>
    <t>15.0411071E</t>
  </si>
  <si>
    <t>ul. Pod Eliškou, Nymburk (parkoviště)</t>
  </si>
  <si>
    <t>50.1814458N</t>
  </si>
  <si>
    <t>15.0395755E</t>
  </si>
  <si>
    <t>ul. Na Bělidlech, Nymburk (u č.p. 229, náplavka u Hvězdárny - Zálabí)</t>
  </si>
  <si>
    <t>50.1791693N</t>
  </si>
  <si>
    <t>15.0569862E</t>
  </si>
  <si>
    <t>ul. Na Remanenci, Nymburk (u areálu sport centrum na Remanenci)</t>
  </si>
  <si>
    <t>50.1787094N</t>
  </si>
  <si>
    <t>15.0619361E</t>
  </si>
  <si>
    <t>ul. Sportovní, Nymburk (sport centrum za halou na míčové hry, u mola)</t>
  </si>
  <si>
    <t>50.1807510N</t>
  </si>
  <si>
    <t>15.0482372E</t>
  </si>
  <si>
    <t>ul. Kovanická, Nymburk (u zásobní zahrady TS)</t>
  </si>
  <si>
    <t>Drahelice</t>
  </si>
  <si>
    <t>50.1750003N</t>
  </si>
  <si>
    <t>15.0140633E</t>
  </si>
  <si>
    <t>ul. K Náplavce, Nymburk (u hal fi. Kelvion s.r.o.)</t>
  </si>
  <si>
    <t>50.1874489N</t>
  </si>
  <si>
    <t>15.0630668E</t>
  </si>
  <si>
    <t>ul. Poděbradská, Nymburk (,,Habeš" vpravo od mostu pod silnicí směr Poděbrady)</t>
  </si>
  <si>
    <t xml:space="preserve">Odřepsy </t>
  </si>
  <si>
    <t>Odřepsy</t>
  </si>
  <si>
    <t>50.1435367N</t>
  </si>
  <si>
    <t>15.1901583E</t>
  </si>
  <si>
    <t>náves Odřepsy</t>
  </si>
  <si>
    <t>obec Odřepsy</t>
  </si>
  <si>
    <t>U Háječku - Balaton</t>
  </si>
  <si>
    <t>50.1427508N</t>
  </si>
  <si>
    <t>15.1950831E</t>
  </si>
  <si>
    <t>K Mlýnku</t>
  </si>
  <si>
    <t>Sánská struha, Sánský kanál</t>
  </si>
  <si>
    <t>50.1482939N</t>
  </si>
  <si>
    <t>15.1895094E</t>
  </si>
  <si>
    <t>Podolákův most</t>
  </si>
  <si>
    <t>50.1455503N</t>
  </si>
  <si>
    <t>15.1887431E</t>
  </si>
  <si>
    <t>u čp. 82</t>
  </si>
  <si>
    <t>50.1434614N</t>
  </si>
  <si>
    <t>15.1849625E</t>
  </si>
  <si>
    <t>Has. Zbrojnice</t>
  </si>
  <si>
    <t>50.1434286N</t>
  </si>
  <si>
    <t>15.1915122E</t>
  </si>
  <si>
    <t>50.1446728N</t>
  </si>
  <si>
    <t>15.1872617E</t>
  </si>
  <si>
    <t>u čp. 133</t>
  </si>
  <si>
    <t>Okřínek</t>
  </si>
  <si>
    <t>50.1616625N</t>
  </si>
  <si>
    <t>15.1880314E</t>
  </si>
  <si>
    <t>obec Okřínek</t>
  </si>
  <si>
    <t>Srbce</t>
  </si>
  <si>
    <t>50.1623331N</t>
  </si>
  <si>
    <t>15.1899022E</t>
  </si>
  <si>
    <t xml:space="preserve">Okřínek </t>
  </si>
  <si>
    <t>50.1639383N</t>
  </si>
  <si>
    <t>15.1917219E</t>
  </si>
  <si>
    <t>50.1630258N</t>
  </si>
  <si>
    <t>15.1941936E</t>
  </si>
  <si>
    <t>50.1652358N</t>
  </si>
  <si>
    <t>15.1931986E</t>
  </si>
  <si>
    <t>rybník bez názvu</t>
  </si>
  <si>
    <t>50.1690628N</t>
  </si>
  <si>
    <t>15.2109964E</t>
  </si>
  <si>
    <t>Okřínek - Srbce</t>
  </si>
  <si>
    <t>50.1674139N</t>
  </si>
  <si>
    <t>15.2085072E</t>
  </si>
  <si>
    <t>50.1681728N</t>
  </si>
  <si>
    <t>15.2111628E</t>
  </si>
  <si>
    <t>50.1692692N</t>
  </si>
  <si>
    <t>15.2088547E</t>
  </si>
  <si>
    <t>50.1683344N</t>
  </si>
  <si>
    <t>15.2089661E</t>
  </si>
  <si>
    <t>Opočnice</t>
  </si>
  <si>
    <t>50.1696883N</t>
  </si>
  <si>
    <t>15.2583575E</t>
  </si>
  <si>
    <t>obec Opočnice</t>
  </si>
  <si>
    <t>Opolany</t>
  </si>
  <si>
    <t>řeka Cidlina</t>
  </si>
  <si>
    <t>50.1287611N</t>
  </si>
  <si>
    <t>15.2212442E</t>
  </si>
  <si>
    <t>Kanín</t>
  </si>
  <si>
    <t>50.1249236N</t>
  </si>
  <si>
    <t>15.2028533E</t>
  </si>
  <si>
    <t>Opolany - Kanín</t>
  </si>
  <si>
    <t>Opolánky</t>
  </si>
  <si>
    <t>Sánský kanál</t>
  </si>
  <si>
    <t>50.1334706N</t>
  </si>
  <si>
    <t>15.2414047E</t>
  </si>
  <si>
    <t>Opolany - Opolánky</t>
  </si>
  <si>
    <t>Oškobrh</t>
  </si>
  <si>
    <t>50.1437586N</t>
  </si>
  <si>
    <t>15.2417158E</t>
  </si>
  <si>
    <t>Opolany - Oškobrh</t>
  </si>
  <si>
    <t>obec Opolany</t>
  </si>
  <si>
    <t>Oseček</t>
  </si>
  <si>
    <t>50.1014175N</t>
  </si>
  <si>
    <t>15.1488081E</t>
  </si>
  <si>
    <t>obec Oseček</t>
  </si>
  <si>
    <t>řeka Labe</t>
  </si>
  <si>
    <t>50.1026397N</t>
  </si>
  <si>
    <t>15.1567903E</t>
  </si>
  <si>
    <t>Oseček I, Přívoz - u Dřevěného majáku</t>
  </si>
  <si>
    <t>50.1028819N</t>
  </si>
  <si>
    <t>15.1578711E</t>
  </si>
  <si>
    <t>Oseček II, Na Přívoze</t>
  </si>
  <si>
    <t xml:space="preserve">Oskořínek </t>
  </si>
  <si>
    <t>50.2406089N</t>
  </si>
  <si>
    <t>15.0819969E</t>
  </si>
  <si>
    <t>obec Oskořínek</t>
  </si>
  <si>
    <t>"Ronovka"</t>
  </si>
  <si>
    <t>50.2407956N</t>
  </si>
  <si>
    <t>15.0912722E</t>
  </si>
  <si>
    <t xml:space="preserve">Ostrá </t>
  </si>
  <si>
    <t>jezero Ostrá</t>
  </si>
  <si>
    <t>50.1787819N</t>
  </si>
  <si>
    <t>14.8972414E</t>
  </si>
  <si>
    <t>obec Ostrá</t>
  </si>
  <si>
    <t>tůň</t>
  </si>
  <si>
    <t>50.1727967N</t>
  </si>
  <si>
    <t>14.8786317E</t>
  </si>
  <si>
    <t>50.1772089N</t>
  </si>
  <si>
    <t>14.9261169E</t>
  </si>
  <si>
    <t>50.1786458N</t>
  </si>
  <si>
    <t>14.9227778E</t>
  </si>
  <si>
    <t>Pátek</t>
  </si>
  <si>
    <t>U Lazarů (součást Sánského kanálu)</t>
  </si>
  <si>
    <t>50.1664236N</t>
  </si>
  <si>
    <t>15.1603881E</t>
  </si>
  <si>
    <t>50.1310892N</t>
  </si>
  <si>
    <t>15.0447675E</t>
  </si>
  <si>
    <t>Písková Lhota u Poděbrad</t>
  </si>
  <si>
    <t>50.1274278N</t>
  </si>
  <si>
    <t>15.0646000E</t>
  </si>
  <si>
    <t>Josef Nezbeda, Marie Nezbedová</t>
  </si>
  <si>
    <t>11. ledna 2018</t>
  </si>
  <si>
    <t>50.1332506N</t>
  </si>
  <si>
    <t>15.0596886E</t>
  </si>
  <si>
    <t>obec Písková Lhota</t>
  </si>
  <si>
    <t>Zatopená pískovna</t>
  </si>
  <si>
    <t>50.1275128N</t>
  </si>
  <si>
    <t>15.0814386E</t>
  </si>
  <si>
    <t>ZAPA beton a.s.</t>
  </si>
  <si>
    <t>Písty</t>
  </si>
  <si>
    <t>50.1655842N</t>
  </si>
  <si>
    <t>15.0036522E</t>
  </si>
  <si>
    <t>obec Písty</t>
  </si>
  <si>
    <t>Poděbrady</t>
  </si>
  <si>
    <t>50.1644681N</t>
  </si>
  <si>
    <t>15.0919689E</t>
  </si>
  <si>
    <t>V Hruškách, Poděbrady</t>
  </si>
  <si>
    <t>50.1605711N</t>
  </si>
  <si>
    <t>15.0999833E</t>
  </si>
  <si>
    <t>u hasičské zbrojnice, Poděbrady</t>
  </si>
  <si>
    <t>50.1584711N</t>
  </si>
  <si>
    <t>15.1048650E</t>
  </si>
  <si>
    <t>Poděbradská, Poděbrady</t>
  </si>
  <si>
    <t>50.1555878N</t>
  </si>
  <si>
    <t>15.1075256E</t>
  </si>
  <si>
    <t>Husova, Poděbrady</t>
  </si>
  <si>
    <t>50.1479397N</t>
  </si>
  <si>
    <t>15.1074506E</t>
  </si>
  <si>
    <t>u skate parku, Poděbrady</t>
  </si>
  <si>
    <t>50.1451517N</t>
  </si>
  <si>
    <t>15.1104761E</t>
  </si>
  <si>
    <t>Poděbrady, ul. Na Vinici před zimním stadionem</t>
  </si>
  <si>
    <t>50.1427314N</t>
  </si>
  <si>
    <t>15.1154728E</t>
  </si>
  <si>
    <t>Paroubkova, Poděbrady</t>
  </si>
  <si>
    <t>50.1400514N</t>
  </si>
  <si>
    <t>15.1242806E</t>
  </si>
  <si>
    <t>Na Kopečku, Poděbrady</t>
  </si>
  <si>
    <t>50.1321344N</t>
  </si>
  <si>
    <t>15.1381853E</t>
  </si>
  <si>
    <t>u Restaurace Na Střelnici, Poděbrady</t>
  </si>
  <si>
    <t>50.1231397N</t>
  </si>
  <si>
    <t>15.1583553E</t>
  </si>
  <si>
    <t>Přístaviště Cidlina, Poděbrady</t>
  </si>
  <si>
    <t>50.1444061N</t>
  </si>
  <si>
    <t>15.1098758E</t>
  </si>
  <si>
    <t>Zámostí, od ulice U Jízdárny, Poděbrady</t>
  </si>
  <si>
    <t>50.1552753N</t>
  </si>
  <si>
    <t>15.1130997E</t>
  </si>
  <si>
    <t>Poděbrady, ul. Kozinova sběrný dvůr</t>
  </si>
  <si>
    <t>město Poděbrady</t>
  </si>
  <si>
    <t>50.1442928N</t>
  </si>
  <si>
    <t>15.1474642E</t>
  </si>
  <si>
    <t>Za Bažantnicí, v areálu firmy, Poděbrady</t>
  </si>
  <si>
    <t>PMS Poděbrady</t>
  </si>
  <si>
    <t>50.1331097N</t>
  </si>
  <si>
    <t>15.0861275E</t>
  </si>
  <si>
    <t>Poděbrady - Přední Lhota</t>
  </si>
  <si>
    <t>50.1651506N</t>
  </si>
  <si>
    <t>15.1018022E</t>
  </si>
  <si>
    <t>Poděbrady - Velké Zboží, Za Drahou</t>
  </si>
  <si>
    <t>Podmoky</t>
  </si>
  <si>
    <t>rybník- Rybníček</t>
  </si>
  <si>
    <t>50.1916450N</t>
  </si>
  <si>
    <t>15.2328550E</t>
  </si>
  <si>
    <t>obec Podmoky</t>
  </si>
  <si>
    <t>Přerov nad Labem</t>
  </si>
  <si>
    <t>Salvátorský rybník</t>
  </si>
  <si>
    <t>50.1596497N</t>
  </si>
  <si>
    <t>14.8248472E</t>
  </si>
  <si>
    <t>obec Přerov nad Labem</t>
  </si>
  <si>
    <t>tůň Bezedna</t>
  </si>
  <si>
    <t>50.1689664N</t>
  </si>
  <si>
    <t>14.8294358E</t>
  </si>
  <si>
    <t>Babinecká tůň</t>
  </si>
  <si>
    <t>50.1679006N</t>
  </si>
  <si>
    <t>14.8253128E</t>
  </si>
  <si>
    <t>50.1773806N</t>
  </si>
  <si>
    <t>14.8296397E</t>
  </si>
  <si>
    <t>Rožďalovice</t>
  </si>
  <si>
    <t>50.3027000N</t>
  </si>
  <si>
    <t>15.1728800E</t>
  </si>
  <si>
    <t>Ruská, most Rožďalovice</t>
  </si>
  <si>
    <t>Bučický rybník</t>
  </si>
  <si>
    <t>50.3163906N</t>
  </si>
  <si>
    <t>15.1897131E</t>
  </si>
  <si>
    <t>Babínek</t>
  </si>
  <si>
    <t>50.3258306N</t>
  </si>
  <si>
    <t>15.1857194E</t>
  </si>
  <si>
    <t>Hasina, Rožďalovice</t>
  </si>
  <si>
    <t>Český rybářský svaz Rožďalovice</t>
  </si>
  <si>
    <t>Hasina</t>
  </si>
  <si>
    <t>50.3287869N</t>
  </si>
  <si>
    <t>15.1784808E</t>
  </si>
  <si>
    <t>Kněžské rybníky</t>
  </si>
  <si>
    <t>50.3216642N</t>
  </si>
  <si>
    <t>15.1737594E</t>
  </si>
  <si>
    <t>Rožďalovice, Stará Hasina</t>
  </si>
  <si>
    <t>SJM Beneš Luděk a Benešová Jitka, Svídnice 69, 28901 Dymokury</t>
  </si>
  <si>
    <t>50.2977986N</t>
  </si>
  <si>
    <t>15.1942208E</t>
  </si>
  <si>
    <t>město Rožďalovice</t>
  </si>
  <si>
    <t>50.2996194N</t>
  </si>
  <si>
    <t>15.1888006E</t>
  </si>
  <si>
    <t>Třeboňský rybník</t>
  </si>
  <si>
    <t>50.2984517N</t>
  </si>
  <si>
    <t>15.1833956E</t>
  </si>
  <si>
    <t>Podlužany</t>
  </si>
  <si>
    <t>50.2876669N</t>
  </si>
  <si>
    <t>15.1682547E</t>
  </si>
  <si>
    <t>Sadská</t>
  </si>
  <si>
    <t>50.1547494N</t>
  </si>
  <si>
    <t>14.9800744E</t>
  </si>
  <si>
    <t>Jezero Sadská (Pískovna Sadská)</t>
  </si>
  <si>
    <t>50.1323800N</t>
  </si>
  <si>
    <t>15.0014397E</t>
  </si>
  <si>
    <t>Šembera u nadjezdu Sadská</t>
  </si>
  <si>
    <t xml:space="preserve">Hydrant u hřiště </t>
  </si>
  <si>
    <t>50.1506408N</t>
  </si>
  <si>
    <t>14.9808658E</t>
  </si>
  <si>
    <t>Hydrant u lékárny</t>
  </si>
  <si>
    <t>Hydrant u ZŠ</t>
  </si>
  <si>
    <t>50.1358850N</t>
  </si>
  <si>
    <t>14.9872764E</t>
  </si>
  <si>
    <t>50.1367344N</t>
  </si>
  <si>
    <t>14.9893364E</t>
  </si>
  <si>
    <t>Sány</t>
  </si>
  <si>
    <t>50.1270406N</t>
  </si>
  <si>
    <t>15.2474167E</t>
  </si>
  <si>
    <t>obec Sány</t>
  </si>
  <si>
    <t>50.1282011N</t>
  </si>
  <si>
    <t>15.2528242E</t>
  </si>
  <si>
    <t>U Cidliny, Sány</t>
  </si>
  <si>
    <t>rybník u hřiště</t>
  </si>
  <si>
    <t>50.1206461N</t>
  </si>
  <si>
    <t>15.2422333E</t>
  </si>
  <si>
    <t>Bačovská, Sány</t>
  </si>
  <si>
    <t>50.1221206N</t>
  </si>
  <si>
    <t>15.2476489E</t>
  </si>
  <si>
    <t>Bačovská (u ulice 9. května), Sány</t>
  </si>
  <si>
    <t>Seletice</t>
  </si>
  <si>
    <t>50.3204972N</t>
  </si>
  <si>
    <t>15.1016850E</t>
  </si>
  <si>
    <t>obec Seletice</t>
  </si>
  <si>
    <t>Bumbálek</t>
  </si>
  <si>
    <t>50.3241653N</t>
  </si>
  <si>
    <t>15.0936436E</t>
  </si>
  <si>
    <t>Seletice u čp. 90</t>
  </si>
  <si>
    <t>50.3203944N</t>
  </si>
  <si>
    <t>15.1029456E</t>
  </si>
  <si>
    <t>Seletice 55</t>
  </si>
  <si>
    <t xml:space="preserve">Ing. Arch. Martin Perlík, JUDr. Irena Perlíková </t>
  </si>
  <si>
    <t>Semice nad Labem</t>
  </si>
  <si>
    <t>Semický potok</t>
  </si>
  <si>
    <t>50.1645458N</t>
  </si>
  <si>
    <t>14.8758303E</t>
  </si>
  <si>
    <t>Semice, u č.p. 249</t>
  </si>
  <si>
    <t>50.1669308N</t>
  </si>
  <si>
    <t>14.8636853E</t>
  </si>
  <si>
    <t>Semice, u č.p. 281</t>
  </si>
  <si>
    <t xml:space="preserve">Senice </t>
  </si>
  <si>
    <t>areál ČOV</t>
  </si>
  <si>
    <t>50.1831071N</t>
  </si>
  <si>
    <t>15.2023151E</t>
  </si>
  <si>
    <t>Pátecká ul.</t>
  </si>
  <si>
    <t>obec Senice</t>
  </si>
  <si>
    <t>50.1820861N</t>
  </si>
  <si>
    <t>15.2070511E</t>
  </si>
  <si>
    <t>Hlavní ul. 34</t>
  </si>
  <si>
    <t>50.1827451N</t>
  </si>
  <si>
    <t>15.2074231E</t>
  </si>
  <si>
    <t>Hlavní ul. 32</t>
  </si>
  <si>
    <t>50.1852471N</t>
  </si>
  <si>
    <t>15.2084001E</t>
  </si>
  <si>
    <t>Hlavní ul. 7</t>
  </si>
  <si>
    <t>50.1856081N</t>
  </si>
  <si>
    <t>15.2089999E</t>
  </si>
  <si>
    <t>Hlavní ul. 15</t>
  </si>
  <si>
    <t>50.1862661N</t>
  </si>
  <si>
    <t>15.2086511E</t>
  </si>
  <si>
    <t>Hlavní ul. 12</t>
  </si>
  <si>
    <t>50.1859651N</t>
  </si>
  <si>
    <t>15.2091099E</t>
  </si>
  <si>
    <t>Hlavní ul. 14</t>
  </si>
  <si>
    <t>50.1866022N</t>
  </si>
  <si>
    <t>15.2080111E</t>
  </si>
  <si>
    <t>Hlavní ul. 87</t>
  </si>
  <si>
    <t>50.1866091N</t>
  </si>
  <si>
    <t>15.2085371E</t>
  </si>
  <si>
    <t>Příčná ul. 87</t>
  </si>
  <si>
    <t>50.1872911N</t>
  </si>
  <si>
    <t>15.2091731E</t>
  </si>
  <si>
    <t>Hlavní ul. 49</t>
  </si>
  <si>
    <t>Sloveč</t>
  </si>
  <si>
    <t>Rybník u statku</t>
  </si>
  <si>
    <t>50.2362336N</t>
  </si>
  <si>
    <t>15.3388714E</t>
  </si>
  <si>
    <t>část Nový Dvůr, Sloveč</t>
  </si>
  <si>
    <t>obec Sloveč</t>
  </si>
  <si>
    <t>Kamilov</t>
  </si>
  <si>
    <t>Nádrž Kamilov</t>
  </si>
  <si>
    <t>50.2346772N</t>
  </si>
  <si>
    <t>15.3579414E</t>
  </si>
  <si>
    <t>Kamilov 21, Sloveč</t>
  </si>
  <si>
    <t>Střihov</t>
  </si>
  <si>
    <t>Nádrž Střihov</t>
  </si>
  <si>
    <t>50.2306933N</t>
  </si>
  <si>
    <t>15.3735306E</t>
  </si>
  <si>
    <t>u koupaliště Střihov, Sloveč</t>
  </si>
  <si>
    <t>Hydrant Sloveč 1</t>
  </si>
  <si>
    <t>50.2298477N</t>
  </si>
  <si>
    <t>15.3267861E</t>
  </si>
  <si>
    <t>u čp. 152</t>
  </si>
  <si>
    <t>Hydrant Kamilov 1</t>
  </si>
  <si>
    <t>50.2343497N</t>
  </si>
  <si>
    <t>15.3546158E</t>
  </si>
  <si>
    <t>Kamilov 1</t>
  </si>
  <si>
    <t>Královéhradecká provozní, a.s.</t>
  </si>
  <si>
    <t>Hydrant Kamilov 2</t>
  </si>
  <si>
    <t>50.2347341N</t>
  </si>
  <si>
    <t>15.3557211E</t>
  </si>
  <si>
    <t>Kamilov 23</t>
  </si>
  <si>
    <t>Hydrant Kamilov 3</t>
  </si>
  <si>
    <t>50.2343636N</t>
  </si>
  <si>
    <t>15.3590739E</t>
  </si>
  <si>
    <t>na konci obce za čp. 10, Kamilov</t>
  </si>
  <si>
    <t>Hydrant Střihov 1</t>
  </si>
  <si>
    <t>50.2269530N</t>
  </si>
  <si>
    <t>15.3701353E</t>
  </si>
  <si>
    <t>Střihov u čp. 69</t>
  </si>
  <si>
    <t>Hydrant Střihov 2</t>
  </si>
  <si>
    <t>50.2256316N</t>
  </si>
  <si>
    <t>15.3678928E</t>
  </si>
  <si>
    <t>Střihov před příjezdem k čp. 47</t>
  </si>
  <si>
    <t>Hydrant Střihov 3</t>
  </si>
  <si>
    <t>50.2254772N</t>
  </si>
  <si>
    <t>15.3708917E</t>
  </si>
  <si>
    <t>Střihov 27</t>
  </si>
  <si>
    <t>Hydrant Střihov 4</t>
  </si>
  <si>
    <t>50.2244338N</t>
  </si>
  <si>
    <t>15.3671069E</t>
  </si>
  <si>
    <t>Střihov u čp. 87</t>
  </si>
  <si>
    <t xml:space="preserve">Sokoleč </t>
  </si>
  <si>
    <t>Sokoleč</t>
  </si>
  <si>
    <t>50.1003994N</t>
  </si>
  <si>
    <t>15.1090967E</t>
  </si>
  <si>
    <t xml:space="preserve">Ke koupališti </t>
  </si>
  <si>
    <t>obec Sokoleč</t>
  </si>
  <si>
    <t>50.0970958N</t>
  </si>
  <si>
    <t>15.1064572E</t>
  </si>
  <si>
    <t>Poděbradská</t>
  </si>
  <si>
    <t>Stará Lysá</t>
  </si>
  <si>
    <t>Mokřady (Mokřad a tůně Hladoměř)</t>
  </si>
  <si>
    <t>50.2180072N</t>
  </si>
  <si>
    <t>14.7989817E</t>
  </si>
  <si>
    <t>50.2255789N</t>
  </si>
  <si>
    <t>14.7997111E</t>
  </si>
  <si>
    <t>Požární hydrant</t>
  </si>
  <si>
    <t>50.2253111N</t>
  </si>
  <si>
    <t>14.7981661E</t>
  </si>
  <si>
    <t>50.2247758N</t>
  </si>
  <si>
    <t>14.8010631E</t>
  </si>
  <si>
    <t xml:space="preserve">Starý Vestec </t>
  </si>
  <si>
    <t>Starý Vestec</t>
  </si>
  <si>
    <t>50.1428075N</t>
  </si>
  <si>
    <t>14.8443347E</t>
  </si>
  <si>
    <t>obec Starý Vestec</t>
  </si>
  <si>
    <t>Chopa</t>
  </si>
  <si>
    <t>50.1477814N</t>
  </si>
  <si>
    <t>14.8479156E</t>
  </si>
  <si>
    <t>Chopa s.r.o., Starý Vestec</t>
  </si>
  <si>
    <t>Chopa s.r.o.</t>
  </si>
  <si>
    <t>50.1453736N</t>
  </si>
  <si>
    <t>14.8430455E</t>
  </si>
  <si>
    <t>Straky</t>
  </si>
  <si>
    <t>50.2354169N</t>
  </si>
  <si>
    <t>14.9598189E</t>
  </si>
  <si>
    <t>Straky čp. 82</t>
  </si>
  <si>
    <t>Stratov</t>
  </si>
  <si>
    <t>"Kal" u kapličky</t>
  </si>
  <si>
    <t>50.1974506N</t>
  </si>
  <si>
    <t>14.9088422E</t>
  </si>
  <si>
    <t>Stratov, p.č. 407</t>
  </si>
  <si>
    <t>obec Stratov</t>
  </si>
  <si>
    <t>Třebestovice</t>
  </si>
  <si>
    <t>50.1183856N</t>
  </si>
  <si>
    <t>14.9692783E</t>
  </si>
  <si>
    <t>Na Samotě, Třebestovice</t>
  </si>
  <si>
    <t>Úmyslovice</t>
  </si>
  <si>
    <t>50.2021172N</t>
  </si>
  <si>
    <t>15.1793864E</t>
  </si>
  <si>
    <t>Náves Úmyslovice</t>
  </si>
  <si>
    <t>obec Úmyslovice</t>
  </si>
  <si>
    <t>SOKE</t>
  </si>
  <si>
    <t>50.2005678N</t>
  </si>
  <si>
    <t>15.1732769E</t>
  </si>
  <si>
    <t>Areál firmy SOKE</t>
  </si>
  <si>
    <t>Ing. Josef Volf</t>
  </si>
  <si>
    <t>50.2052594N</t>
  </si>
  <si>
    <t>15.1783666E</t>
  </si>
  <si>
    <t>Rybník u hřiště</t>
  </si>
  <si>
    <t>Velenice</t>
  </si>
  <si>
    <t>"rybníček"</t>
  </si>
  <si>
    <t>50.2156433N</t>
  </si>
  <si>
    <t>15.2268664E</t>
  </si>
  <si>
    <t>obec Velenice</t>
  </si>
  <si>
    <t xml:space="preserve">Velenka </t>
  </si>
  <si>
    <t>50.1389406N</t>
  </si>
  <si>
    <t>14.8926022E</t>
  </si>
  <si>
    <t>obec Velenka</t>
  </si>
  <si>
    <t xml:space="preserve">Vestec </t>
  </si>
  <si>
    <t>50.2376550N</t>
  </si>
  <si>
    <t>15.1453956E</t>
  </si>
  <si>
    <t>50.2396794N</t>
  </si>
  <si>
    <t>15.1446231E</t>
  </si>
  <si>
    <t>50.2382231N</t>
  </si>
  <si>
    <t>15.1484131E</t>
  </si>
  <si>
    <t>Malá Strana, sklad materiálu</t>
  </si>
  <si>
    <t>Zeas Křinec</t>
  </si>
  <si>
    <t>50.2427517N</t>
  </si>
  <si>
    <t>15.1438158E</t>
  </si>
  <si>
    <t>hasičská zbrojnice, Vestec</t>
  </si>
  <si>
    <t>50.2420767N</t>
  </si>
  <si>
    <t>15.1490233E </t>
  </si>
  <si>
    <t>Malá Strana, Vestec</t>
  </si>
  <si>
    <t>50.1588992N</t>
  </si>
  <si>
    <t>15.2223703E</t>
  </si>
  <si>
    <t xml:space="preserve">Vrbice </t>
  </si>
  <si>
    <t>horní nádrž</t>
  </si>
  <si>
    <t>50.1816192N</t>
  </si>
  <si>
    <t>15.2322222E</t>
  </si>
  <si>
    <t>Vrbice, Velká Strana</t>
  </si>
  <si>
    <t>obec Vrbice</t>
  </si>
  <si>
    <t>50.1806300N</t>
  </si>
  <si>
    <t>15.2299047E</t>
  </si>
  <si>
    <t>Vrbice, náves, Velká Strana</t>
  </si>
  <si>
    <t>Vrbová Lhota</t>
  </si>
  <si>
    <t>rybník- Dolíky</t>
  </si>
  <si>
    <t>50.1135147N</t>
  </si>
  <si>
    <t>15.0687067E</t>
  </si>
  <si>
    <t>U Dráhy, Vrbová Lhota</t>
  </si>
  <si>
    <t>obec Vrbová Lhota</t>
  </si>
  <si>
    <t>rybník- Velký Lindův rybník</t>
  </si>
  <si>
    <t>50.1083636N</t>
  </si>
  <si>
    <t>15.0625617E</t>
  </si>
  <si>
    <t>U Lindovy, Vrbová Lhota</t>
  </si>
  <si>
    <t>Všechlapy u Nymburka</t>
  </si>
  <si>
    <t>Klobuš</t>
  </si>
  <si>
    <t>50.2218683N</t>
  </si>
  <si>
    <t>15.0343464E</t>
  </si>
  <si>
    <t>Všechlapy vedle ČOV</t>
  </si>
  <si>
    <t>50.1193097N</t>
  </si>
  <si>
    <t>14.8179306E</t>
  </si>
  <si>
    <t>50.1186372N</t>
  </si>
  <si>
    <t>14.8162300E</t>
  </si>
  <si>
    <t>pod teletníkem, Týnický potok</t>
  </si>
  <si>
    <t>50.1179825N</t>
  </si>
  <si>
    <t>14.8126947E</t>
  </si>
  <si>
    <t>Vykáň - Nové Kounice</t>
  </si>
  <si>
    <t>Vykáň - Skalka</t>
  </si>
  <si>
    <t xml:space="preserve">Záhornice </t>
  </si>
  <si>
    <t>Sádečák</t>
  </si>
  <si>
    <t>50.2476808N</t>
  </si>
  <si>
    <t>15.2942152E</t>
  </si>
  <si>
    <t>ulice Na Sádkách, Záhornice</t>
  </si>
  <si>
    <t>obec Záhornice</t>
  </si>
  <si>
    <t>Střeďák</t>
  </si>
  <si>
    <t>50.2467636N</t>
  </si>
  <si>
    <t>15.2870286E</t>
  </si>
  <si>
    <t>ulice U Rybníčka, Záhornice</t>
  </si>
  <si>
    <t>Jakubský rybník</t>
  </si>
  <si>
    <t>50.2407728N</t>
  </si>
  <si>
    <t>15.2546541E</t>
  </si>
  <si>
    <t>Poušť, Záhornice</t>
  </si>
  <si>
    <t>Zbožíčko</t>
  </si>
  <si>
    <t>50.2256217N</t>
  </si>
  <si>
    <t>14.9390828E</t>
  </si>
  <si>
    <t>obec Zbožíčko, Zbožíčko 69, 289 25</t>
  </si>
  <si>
    <t>Podzemní hydrant před čp. 23</t>
  </si>
  <si>
    <t>50.2293664N</t>
  </si>
  <si>
    <t>14.9383667E</t>
  </si>
  <si>
    <t>Zbožíčko před čp. 23</t>
  </si>
  <si>
    <t>Podzemní hydrant před čp. 71</t>
  </si>
  <si>
    <t>50.2292394N</t>
  </si>
  <si>
    <t>14.9360544E</t>
  </si>
  <si>
    <t>Zbožíčko před čp. 71</t>
  </si>
  <si>
    <t>Podzemní hydrant před čp. 69</t>
  </si>
  <si>
    <t>50.2249358N</t>
  </si>
  <si>
    <t>14.9419178E</t>
  </si>
  <si>
    <t>Zbožíčko před čp. 69</t>
  </si>
  <si>
    <t>Zvěřínek</t>
  </si>
  <si>
    <t>50.15179631N</t>
  </si>
  <si>
    <t>15.0097189E</t>
  </si>
  <si>
    <t>Hořátevská, Zvěřínek</t>
  </si>
  <si>
    <t>50.1598730N</t>
  </si>
  <si>
    <t>15.0109531E</t>
  </si>
  <si>
    <t>Nymburská</t>
  </si>
  <si>
    <t>Žitovlice</t>
  </si>
  <si>
    <t>Žitovlický rybník</t>
  </si>
  <si>
    <t>50.2949675N</t>
  </si>
  <si>
    <t>15.1397136E</t>
  </si>
  <si>
    <t>hráz u silnice III.tř.27522 Žitovlice</t>
  </si>
  <si>
    <t>50.2923217N</t>
  </si>
  <si>
    <t>15.1385764E</t>
  </si>
  <si>
    <t>za čp. 11, Žitovlice</t>
  </si>
  <si>
    <t>obec Žitovlice</t>
  </si>
  <si>
    <t>Pojedy</t>
  </si>
  <si>
    <t>Pojedský rybník</t>
  </si>
  <si>
    <t>50.2916500N</t>
  </si>
  <si>
    <t>15.1347569E</t>
  </si>
  <si>
    <t>Příbram</t>
  </si>
  <si>
    <t>Bezděkov pod Třemšínem</t>
  </si>
  <si>
    <t>"Veruňák"</t>
  </si>
  <si>
    <t>49.5777461</t>
  </si>
  <si>
    <t>13.8748378</t>
  </si>
  <si>
    <t>obec Bezděkov pod Třemšínem</t>
  </si>
  <si>
    <t>Bohostice</t>
  </si>
  <si>
    <t>49.5979947</t>
  </si>
  <si>
    <t>14.1393656</t>
  </si>
  <si>
    <t>Bohostice, Zádvorčí</t>
  </si>
  <si>
    <t>obec Bohostice</t>
  </si>
  <si>
    <t>Zbenické Zlákovice</t>
  </si>
  <si>
    <t>řeka Vltava - Vodní nádrž Kamýk</t>
  </si>
  <si>
    <t>49.6076625</t>
  </si>
  <si>
    <t>14.1807181</t>
  </si>
  <si>
    <t>Elektrárna Orlík, Bohostice</t>
  </si>
  <si>
    <t>Bohutín</t>
  </si>
  <si>
    <t>49.6608744</t>
  </si>
  <si>
    <t>13.9343025</t>
  </si>
  <si>
    <t>obec Bohutín</t>
  </si>
  <si>
    <t>přehrazená řeka Litavka</t>
  </si>
  <si>
    <t>49.6559792</t>
  </si>
  <si>
    <t>13.9453633</t>
  </si>
  <si>
    <t>Vodovodní řad</t>
  </si>
  <si>
    <t>49.6560858</t>
  </si>
  <si>
    <t>13.9441678</t>
  </si>
  <si>
    <t>Vysoká Pec u Bohutína</t>
  </si>
  <si>
    <t>49.6641525</t>
  </si>
  <si>
    <t>13.9668242</t>
  </si>
  <si>
    <t>Bohutín, Vysoká Pec</t>
  </si>
  <si>
    <t>Svazek SVAK</t>
  </si>
  <si>
    <t>Vysokopecký rybník</t>
  </si>
  <si>
    <t>49.6658069</t>
  </si>
  <si>
    <t>13.9626775</t>
  </si>
  <si>
    <t>Svazek obcí pro vodovody a kanalizace</t>
  </si>
  <si>
    <t>Borotice</t>
  </si>
  <si>
    <t>49.7341433</t>
  </si>
  <si>
    <t>14.2813122</t>
  </si>
  <si>
    <t>Borotice, Borotice</t>
  </si>
  <si>
    <t>obec Borotice, 262 15 Borotice 27</t>
  </si>
  <si>
    <t>Čelina</t>
  </si>
  <si>
    <t>Čelinský potok</t>
  </si>
  <si>
    <t>49.7347450</t>
  </si>
  <si>
    <t>14.3202644</t>
  </si>
  <si>
    <t>Čelina, Borotice</t>
  </si>
  <si>
    <t>Čermák Martin Ing., 28. pluku 43/čp. 544, 10000 Praha - Vršovice</t>
  </si>
  <si>
    <t>Dražetice II</t>
  </si>
  <si>
    <t>49.7449517</t>
  </si>
  <si>
    <t>14.2940672</t>
  </si>
  <si>
    <t>Dražetice, Borotice</t>
  </si>
  <si>
    <t>Hubenov u Borotic</t>
  </si>
  <si>
    <t>49.7269033</t>
  </si>
  <si>
    <t>14.2936950</t>
  </si>
  <si>
    <t>Hubenov, Borotice</t>
  </si>
  <si>
    <t>Bratkovice</t>
  </si>
  <si>
    <t>49.7407739</t>
  </si>
  <si>
    <t>13.9989689</t>
  </si>
  <si>
    <t>obec Bratkovice</t>
  </si>
  <si>
    <t>Dominikální Paseky</t>
  </si>
  <si>
    <t>49.750261097</t>
  </si>
  <si>
    <t>14.000688182</t>
  </si>
  <si>
    <t>49.751912992</t>
  </si>
  <si>
    <t>13.994506463</t>
  </si>
  <si>
    <t>Hluboš</t>
  </si>
  <si>
    <t>49.7432525</t>
  </si>
  <si>
    <t>14.0048833</t>
  </si>
  <si>
    <t>Březnice</t>
  </si>
  <si>
    <t>Bor u Březnice</t>
  </si>
  <si>
    <t>49.5570031</t>
  </si>
  <si>
    <t>13.9943061</t>
  </si>
  <si>
    <t xml:space="preserve">Dobrá voda </t>
  </si>
  <si>
    <t>Blatenská ryba, spol s.r.o.</t>
  </si>
  <si>
    <t>Požární nádrž Bor</t>
  </si>
  <si>
    <t>49.5560983</t>
  </si>
  <si>
    <t>13.9863481</t>
  </si>
  <si>
    <t>Bor náves</t>
  </si>
  <si>
    <t>město Březnice</t>
  </si>
  <si>
    <t>Sázka</t>
  </si>
  <si>
    <t>49.5580575</t>
  </si>
  <si>
    <t>13.9549742</t>
  </si>
  <si>
    <t>Tochovická, Březnice</t>
  </si>
  <si>
    <t>Skalice</t>
  </si>
  <si>
    <t>49.5580400</t>
  </si>
  <si>
    <t>13.9542983</t>
  </si>
  <si>
    <t>Martinice u Březnice</t>
  </si>
  <si>
    <t>Prostřední Martinický rybník</t>
  </si>
  <si>
    <t>49.5426500</t>
  </si>
  <si>
    <t>13.9599578</t>
  </si>
  <si>
    <t>Přední Poříčí</t>
  </si>
  <si>
    <t xml:space="preserve">Švejdův </t>
  </si>
  <si>
    <t>49.5751847</t>
  </si>
  <si>
    <t>13.9387925</t>
  </si>
  <si>
    <t>Přední Poříčí u čp. 13</t>
  </si>
  <si>
    <t>Karlík Josef, Švejda Pavel</t>
  </si>
  <si>
    <t>Zadní Pořičí</t>
  </si>
  <si>
    <t>Skalice (Vlčava)</t>
  </si>
  <si>
    <t>49.5834803</t>
  </si>
  <si>
    <t>13.9395836</t>
  </si>
  <si>
    <t>Zadní Pořičí u čp. 8</t>
  </si>
  <si>
    <t>Buková u Příbramě</t>
  </si>
  <si>
    <t>Rybníček-náves</t>
  </si>
  <si>
    <t>49.7551025</t>
  </si>
  <si>
    <t>14.0674083</t>
  </si>
  <si>
    <t>obec Buková u Příbramě</t>
  </si>
  <si>
    <t>Zámecké jezírko</t>
  </si>
  <si>
    <t>49.7549008</t>
  </si>
  <si>
    <t>14.0655439</t>
  </si>
  <si>
    <t>Buková u Příbramě čp. 1</t>
  </si>
  <si>
    <t>Instinct Solutions s.r.o.</t>
  </si>
  <si>
    <t>Bukovany u Kozárovic</t>
  </si>
  <si>
    <t>Kovárny</t>
  </si>
  <si>
    <t>49.57430</t>
  </si>
  <si>
    <t>14.10250</t>
  </si>
  <si>
    <t>Podzahradní rybník</t>
  </si>
  <si>
    <t>49.57373</t>
  </si>
  <si>
    <t>14.10366</t>
  </si>
  <si>
    <t>Český červený kříž</t>
  </si>
  <si>
    <t>14.10294</t>
  </si>
  <si>
    <t>Cetyně</t>
  </si>
  <si>
    <t>49.6007686</t>
  </si>
  <si>
    <t>14.11543</t>
  </si>
  <si>
    <t>obec Cetyně</t>
  </si>
  <si>
    <t>Čenkov u Příbramě</t>
  </si>
  <si>
    <t>Kopáčovský rybník</t>
  </si>
  <si>
    <t>49.7819061N</t>
  </si>
  <si>
    <t>13.9902969E</t>
  </si>
  <si>
    <t>Jince, Za černým mostem</t>
  </si>
  <si>
    <t>městys Jince, Čsl. Dělostřelců 172</t>
  </si>
  <si>
    <t>Čím</t>
  </si>
  <si>
    <t>PN malá</t>
  </si>
  <si>
    <t>49.7792228</t>
  </si>
  <si>
    <t>14.3776281</t>
  </si>
  <si>
    <t>obec Čím</t>
  </si>
  <si>
    <t>PN velká</t>
  </si>
  <si>
    <t>49.7802914</t>
  </si>
  <si>
    <t>14.3802244</t>
  </si>
  <si>
    <t>Čím čp. 11</t>
  </si>
  <si>
    <t>Chotilsko</t>
  </si>
  <si>
    <t>Velký Chotilský rybník</t>
  </si>
  <si>
    <t>49.7740731</t>
  </si>
  <si>
    <t>14.3707722</t>
  </si>
  <si>
    <t>Čím/Chotilsko</t>
  </si>
  <si>
    <t xml:space="preserve">Dostál Jan Ing., Na Petynce 430/45, Břevnov, 16900 Praha 6
</t>
  </si>
  <si>
    <t>49.7249989</t>
  </si>
  <si>
    <t>14.1836786</t>
  </si>
  <si>
    <t>Josef Sůsa</t>
  </si>
  <si>
    <t>Druhlice</t>
  </si>
  <si>
    <t>49.7280722</t>
  </si>
  <si>
    <t>14.1679439</t>
  </si>
  <si>
    <t>obec Daleké Dušníky</t>
  </si>
  <si>
    <t>Dlouhá Lhota u Dobříše</t>
  </si>
  <si>
    <t>49.7209514</t>
  </si>
  <si>
    <t>14.1185422</t>
  </si>
  <si>
    <t xml:space="preserve">Zemědělská společnost Dobříš, spol. s r.o., Příbramská 506, 263 01 Dobříš	</t>
  </si>
  <si>
    <t>Dobříš</t>
  </si>
  <si>
    <t>"Bzdinka"</t>
  </si>
  <si>
    <t>49.78068</t>
  </si>
  <si>
    <t>14.15571</t>
  </si>
  <si>
    <t>"Jezírko"</t>
  </si>
  <si>
    <t>49.7697617</t>
  </si>
  <si>
    <t>14.1640472</t>
  </si>
  <si>
    <t>Vodohospodářská společnost Dobříš, spol s r.o.</t>
  </si>
  <si>
    <t>"Koryto"</t>
  </si>
  <si>
    <t>49.78708</t>
  </si>
  <si>
    <t>14.17497</t>
  </si>
  <si>
    <t>Part. Svobody, Dobříš</t>
  </si>
  <si>
    <t>"Papež"</t>
  </si>
  <si>
    <t>49.7882428</t>
  </si>
  <si>
    <t>14.1752250</t>
  </si>
  <si>
    <t>Rukavičkářská, Dobříš</t>
  </si>
  <si>
    <t>"Vodní nádrž Chotobuš"</t>
  </si>
  <si>
    <t>49.7724700</t>
  </si>
  <si>
    <t>14.1714453</t>
  </si>
  <si>
    <t>Anenská</t>
  </si>
  <si>
    <t>49.77532</t>
  </si>
  <si>
    <t>14.15401</t>
  </si>
  <si>
    <t>Anenská, Dobříš</t>
  </si>
  <si>
    <t>město Dobříš</t>
  </si>
  <si>
    <t>Jiráskova</t>
  </si>
  <si>
    <t>49.77960</t>
  </si>
  <si>
    <t>14.16568</t>
  </si>
  <si>
    <t>Jiráskova, Dobříš</t>
  </si>
  <si>
    <t>Pražská Benteler</t>
  </si>
  <si>
    <t>49.79441</t>
  </si>
  <si>
    <t>14.18974</t>
  </si>
  <si>
    <t>Dobříš, Pražská</t>
  </si>
  <si>
    <t>Rychlých šípů</t>
  </si>
  <si>
    <t>49.77380</t>
  </si>
  <si>
    <t>14.15412</t>
  </si>
  <si>
    <t>Rychlých šípů, Dobříš</t>
  </si>
  <si>
    <t>Školní</t>
  </si>
  <si>
    <t>49.77858</t>
  </si>
  <si>
    <t>14.17252</t>
  </si>
  <si>
    <t>Školní, Dobříš</t>
  </si>
  <si>
    <t>Školní-Fričova</t>
  </si>
  <si>
    <t>49.78042</t>
  </si>
  <si>
    <t>14.17174</t>
  </si>
  <si>
    <t>Školní/Fričova, Dobříš</t>
  </si>
  <si>
    <t>U Slovanky</t>
  </si>
  <si>
    <t>49.78642</t>
  </si>
  <si>
    <t>14.16576</t>
  </si>
  <si>
    <t>U Slovanky, Dobříš</t>
  </si>
  <si>
    <t xml:space="preserve">Dolní Hbity </t>
  </si>
  <si>
    <t>Dolní Hbity</t>
  </si>
  <si>
    <t>49.6572500</t>
  </si>
  <si>
    <t>14.1731242</t>
  </si>
  <si>
    <t>Římskokatolická farnost Krásná Hora nad Vltavou</t>
  </si>
  <si>
    <t>Káciň</t>
  </si>
  <si>
    <t>49.6490133</t>
  </si>
  <si>
    <t>14.1217681</t>
  </si>
  <si>
    <t xml:space="preserve">obec Dolní Hbity </t>
  </si>
  <si>
    <t>Luhy</t>
  </si>
  <si>
    <t>49.6639322</t>
  </si>
  <si>
    <t>14.1936625</t>
  </si>
  <si>
    <t xml:space="preserve">Luhy </t>
  </si>
  <si>
    <t>Drahenice</t>
  </si>
  <si>
    <t>Račanský rybník</t>
  </si>
  <si>
    <t>49.5213683</t>
  </si>
  <si>
    <t>13.9540644</t>
  </si>
  <si>
    <t>Lobkowicz Maria Wenzel Quirin M.</t>
  </si>
  <si>
    <t>49.5208878</t>
  </si>
  <si>
    <t>13.9599436</t>
  </si>
  <si>
    <t>Drahlín</t>
  </si>
  <si>
    <t>49.7343269</t>
  </si>
  <si>
    <t>13.9725594</t>
  </si>
  <si>
    <t>obec Drahlín</t>
  </si>
  <si>
    <t>49.7309600</t>
  </si>
  <si>
    <t>13.9577322</t>
  </si>
  <si>
    <t>Drahlín (Malý Drahlín)</t>
  </si>
  <si>
    <t>Vladimír Šrámek</t>
  </si>
  <si>
    <t>Drásov</t>
  </si>
  <si>
    <t>Drásov u Příbramě</t>
  </si>
  <si>
    <t>Bláhovák</t>
  </si>
  <si>
    <t>49.7014378</t>
  </si>
  <si>
    <t>14.1195558</t>
  </si>
  <si>
    <t xml:space="preserve">Drásov u čp. 67 </t>
  </si>
  <si>
    <t>obec Drásov</t>
  </si>
  <si>
    <t>rybník Homolka (Šenák)</t>
  </si>
  <si>
    <t>49.7027875N</t>
  </si>
  <si>
    <t>14.1351311E</t>
  </si>
  <si>
    <t>ŠTIČÍ LÍHEŇ - ESOX, spol. s r.o., Jordánská 366/1, 39001 Tábor</t>
  </si>
  <si>
    <t>Drevníky</t>
  </si>
  <si>
    <t>Slovanská Lhota</t>
  </si>
  <si>
    <t>49.7259308</t>
  </si>
  <si>
    <t>14.2682664</t>
  </si>
  <si>
    <t>Slovanská Lhota u čp. 1</t>
  </si>
  <si>
    <t>Strejčková Jana</t>
  </si>
  <si>
    <t>Drhovy</t>
  </si>
  <si>
    <t>49.7370850</t>
  </si>
  <si>
    <t>14.2344039</t>
  </si>
  <si>
    <t xml:space="preserve">Drhovy u čp. 50 </t>
  </si>
  <si>
    <t>obec Drhovy</t>
  </si>
  <si>
    <t>Dubenec</t>
  </si>
  <si>
    <t>Dubenec u Příbramě</t>
  </si>
  <si>
    <t>49.6952447</t>
  </si>
  <si>
    <t>14.0812761</t>
  </si>
  <si>
    <t>Svazek pro vodovody a kanalizace</t>
  </si>
  <si>
    <t>49.6980900</t>
  </si>
  <si>
    <t>14.0890425</t>
  </si>
  <si>
    <t>49.6952803</t>
  </si>
  <si>
    <t>14.0776539</t>
  </si>
  <si>
    <t>Dubenec mezi čp. 19 a 35</t>
  </si>
  <si>
    <t>49.6976825</t>
  </si>
  <si>
    <t>14.0796722</t>
  </si>
  <si>
    <t>Dubenec mezi čp. 8 a 11</t>
  </si>
  <si>
    <t>49.6979522</t>
  </si>
  <si>
    <t>14.0806967</t>
  </si>
  <si>
    <t>Dubenec naproti čp. 9</t>
  </si>
  <si>
    <t>49.6966164</t>
  </si>
  <si>
    <t>14.0798331</t>
  </si>
  <si>
    <t>Dubenec u čp. 12</t>
  </si>
  <si>
    <t>49.6916097</t>
  </si>
  <si>
    <t>14.0782036</t>
  </si>
  <si>
    <t>Dubenec u čp. 126</t>
  </si>
  <si>
    <t>obec Dubenec</t>
  </si>
  <si>
    <t>49.6947736</t>
  </si>
  <si>
    <t>14.0811567</t>
  </si>
  <si>
    <t>Dubenec u čp. 19</t>
  </si>
  <si>
    <t>49.6969303</t>
  </si>
  <si>
    <t>14.0847403</t>
  </si>
  <si>
    <t>Dubenec u čp. 47</t>
  </si>
  <si>
    <t>49.6936225</t>
  </si>
  <si>
    <t>14.0798747</t>
  </si>
  <si>
    <t>Dubenec u čp. 49</t>
  </si>
  <si>
    <t>49.6930169</t>
  </si>
  <si>
    <t>14.0797675</t>
  </si>
  <si>
    <t>Dubenec u čp. 65</t>
  </si>
  <si>
    <t>49.6985756</t>
  </si>
  <si>
    <t>14.0781675</t>
  </si>
  <si>
    <t>Dubenec u čp. 87</t>
  </si>
  <si>
    <t>Dublovice</t>
  </si>
  <si>
    <t>Břekova Lhota</t>
  </si>
  <si>
    <t>"Jordán"</t>
  </si>
  <si>
    <t>49.65862</t>
  </si>
  <si>
    <t>14.36485</t>
  </si>
  <si>
    <t>obec Dublovice</t>
  </si>
  <si>
    <t>"Farčák"</t>
  </si>
  <si>
    <t>49.66765</t>
  </si>
  <si>
    <t>14.35698</t>
  </si>
  <si>
    <t>"Návesní rybník"</t>
  </si>
  <si>
    <t>49.67125</t>
  </si>
  <si>
    <t>14.36229</t>
  </si>
  <si>
    <t>Chramosty</t>
  </si>
  <si>
    <t>49.66618</t>
  </si>
  <si>
    <t>14.32458</t>
  </si>
  <si>
    <t>Líchovy</t>
  </si>
  <si>
    <t>49.67619</t>
  </si>
  <si>
    <t>14.31884</t>
  </si>
  <si>
    <t>Dubno</t>
  </si>
  <si>
    <t>P.N. Chaloupky</t>
  </si>
  <si>
    <t>49.6941858</t>
  </si>
  <si>
    <t>14.0502481</t>
  </si>
  <si>
    <t>Dubno, Chaloupky</t>
  </si>
  <si>
    <t>obec Dubno</t>
  </si>
  <si>
    <t>P.N. V ulici</t>
  </si>
  <si>
    <t>49.698502</t>
  </si>
  <si>
    <t>14.0520864</t>
  </si>
  <si>
    <t>Pazderák (koupaliště)</t>
  </si>
  <si>
    <t>49.6984289</t>
  </si>
  <si>
    <t>14.0500989</t>
  </si>
  <si>
    <t>Háje</t>
  </si>
  <si>
    <t>Háje u Příbramě</t>
  </si>
  <si>
    <t>49.6693703</t>
  </si>
  <si>
    <t>14.0461478</t>
  </si>
  <si>
    <t>obec Háje</t>
  </si>
  <si>
    <t>49.7398106</t>
  </si>
  <si>
    <t>14.0164692</t>
  </si>
  <si>
    <t>obec Hluboš</t>
  </si>
  <si>
    <t>Hlubyně</t>
  </si>
  <si>
    <t>49.5593814</t>
  </si>
  <si>
    <t>13.9191961</t>
  </si>
  <si>
    <t>obec Hlubyně</t>
  </si>
  <si>
    <t>49.5590008</t>
  </si>
  <si>
    <t>13.9220569</t>
  </si>
  <si>
    <t>Horčápsko</t>
  </si>
  <si>
    <t>49.5851222</t>
  </si>
  <si>
    <t>13.9854294</t>
  </si>
  <si>
    <t>obec Horčápsko</t>
  </si>
  <si>
    <t>49.5846081</t>
  </si>
  <si>
    <t>14.0050203</t>
  </si>
  <si>
    <t>Horčápsko, Stará Voda</t>
  </si>
  <si>
    <t>Hřiměždice</t>
  </si>
  <si>
    <t>"Dolejší rybník"</t>
  </si>
  <si>
    <t>49.68879</t>
  </si>
  <si>
    <t>14.27578</t>
  </si>
  <si>
    <t>Zdeněk Holý</t>
  </si>
  <si>
    <t>"Kujalův Lom"</t>
  </si>
  <si>
    <t>49.69017</t>
  </si>
  <si>
    <t>14.27990</t>
  </si>
  <si>
    <t>obec Hřiměždice</t>
  </si>
  <si>
    <t>49.67951</t>
  </si>
  <si>
    <t>14.28491</t>
  </si>
  <si>
    <t>Hřiměždice, Kovárna</t>
  </si>
  <si>
    <t>Hudčice</t>
  </si>
  <si>
    <t>49.5319911</t>
  </si>
  <si>
    <t>13.9198531</t>
  </si>
  <si>
    <t>49.5305114</t>
  </si>
  <si>
    <t>13.9269369</t>
  </si>
  <si>
    <t>obec Hudčice</t>
  </si>
  <si>
    <t>Tonďáček</t>
  </si>
  <si>
    <t>49.5317892</t>
  </si>
  <si>
    <t>13.9207408</t>
  </si>
  <si>
    <t>Hvožďany</t>
  </si>
  <si>
    <t>49.52694</t>
  </si>
  <si>
    <t>13.80171</t>
  </si>
  <si>
    <t>Hvožďany, Hvožďany</t>
  </si>
  <si>
    <t xml:space="preserve">obec Hvožďany </t>
  </si>
  <si>
    <t>Březinský rybník</t>
  </si>
  <si>
    <t>49.52647</t>
  </si>
  <si>
    <t>13.77986</t>
  </si>
  <si>
    <t>Hvožďany, Pozdyně</t>
  </si>
  <si>
    <t>17 vlastníků (Rybářství Lnáře-správce)</t>
  </si>
  <si>
    <t>hydrant u hřiště</t>
  </si>
  <si>
    <t>49.52916</t>
  </si>
  <si>
    <t>13.80192</t>
  </si>
  <si>
    <t>Kněžský rybník</t>
  </si>
  <si>
    <t>49.52292</t>
  </si>
  <si>
    <t>13.81195</t>
  </si>
  <si>
    <t>podzemní kašna</t>
  </si>
  <si>
    <t>49.52867</t>
  </si>
  <si>
    <t>13.80446</t>
  </si>
  <si>
    <t>Leletice</t>
  </si>
  <si>
    <t>Raputovský rybník</t>
  </si>
  <si>
    <t>49.53037</t>
  </si>
  <si>
    <t>13.84002</t>
  </si>
  <si>
    <t>Hvožďany, Leletice</t>
  </si>
  <si>
    <t xml:space="preserve">Pozdyně </t>
  </si>
  <si>
    <t>49.5194156</t>
  </si>
  <si>
    <t>13.7791689</t>
  </si>
  <si>
    <t>Hvožďany, Roželov</t>
  </si>
  <si>
    <t>Roželov</t>
  </si>
  <si>
    <t>rybník Planiny</t>
  </si>
  <si>
    <t>49.54426</t>
  </si>
  <si>
    <t>13.77538</t>
  </si>
  <si>
    <t>Hvožďany,Planiny</t>
  </si>
  <si>
    <t>Štěpánková Jana</t>
  </si>
  <si>
    <t>rybník u hnojiště</t>
  </si>
  <si>
    <t>49.54644</t>
  </si>
  <si>
    <t>13.79715</t>
  </si>
  <si>
    <t>Vacíkov</t>
  </si>
  <si>
    <t>49.54417</t>
  </si>
  <si>
    <t>13.83446</t>
  </si>
  <si>
    <t>Hvožďany, Vacíkov</t>
  </si>
  <si>
    <t>Nová Luka-rybník</t>
  </si>
  <si>
    <t>49.53849</t>
  </si>
  <si>
    <t>13.85983</t>
  </si>
  <si>
    <t>Jeník Karel, Jaroslava Jeníková</t>
  </si>
  <si>
    <t>49.7693603</t>
  </si>
  <si>
    <t>14.3499678</t>
  </si>
  <si>
    <t>SJM Luboš Cihelka, Věra Cihelková</t>
  </si>
  <si>
    <t>49.77105</t>
  </si>
  <si>
    <t>14.35355</t>
  </si>
  <si>
    <t>Oldřich Dvořák</t>
  </si>
  <si>
    <t>Křeničná</t>
  </si>
  <si>
    <t>Vodní nádrž "Slapy"</t>
  </si>
  <si>
    <t>49.75744</t>
  </si>
  <si>
    <t>14.42384</t>
  </si>
  <si>
    <t>Chotilsko - Živohošť</t>
  </si>
  <si>
    <t>49.76578</t>
  </si>
  <si>
    <t>14.39145</t>
  </si>
  <si>
    <t>obec Chotilsko</t>
  </si>
  <si>
    <t>Prostřední Lhota</t>
  </si>
  <si>
    <t>Kuchyňka</t>
  </si>
  <si>
    <t>49.74398</t>
  </si>
  <si>
    <t>14.33451</t>
  </si>
  <si>
    <t>Mokrsko</t>
  </si>
  <si>
    <t>Prostřednolhotský rybník</t>
  </si>
  <si>
    <t>49.75505</t>
  </si>
  <si>
    <t>14.34140</t>
  </si>
  <si>
    <t>Rytířský řád Křižovníků s červenou hvězdou</t>
  </si>
  <si>
    <t>49.74439</t>
  </si>
  <si>
    <t>14.33791</t>
  </si>
  <si>
    <t>Sejcká Lhota</t>
  </si>
  <si>
    <t>Šolovník</t>
  </si>
  <si>
    <t>49.74937</t>
  </si>
  <si>
    <t>14.35707</t>
  </si>
  <si>
    <t>Jan Šolc</t>
  </si>
  <si>
    <t>49.75299</t>
  </si>
  <si>
    <t>14.36335</t>
  </si>
  <si>
    <t>Záborná Lhota</t>
  </si>
  <si>
    <t>49.76783</t>
  </si>
  <si>
    <t>14.32553</t>
  </si>
  <si>
    <t>49.76930</t>
  </si>
  <si>
    <t>14.32387</t>
  </si>
  <si>
    <t>Mich</t>
  </si>
  <si>
    <t>49.76790</t>
  </si>
  <si>
    <t>14.33637</t>
  </si>
  <si>
    <t>49.76970</t>
  </si>
  <si>
    <t>14.32190</t>
  </si>
  <si>
    <t>Chrást u Tochovic</t>
  </si>
  <si>
    <t>"Na Návsi"</t>
  </si>
  <si>
    <t>49.59518083</t>
  </si>
  <si>
    <t>13.95507472</t>
  </si>
  <si>
    <t>"V Lese"</t>
  </si>
  <si>
    <t>49.6037303</t>
  </si>
  <si>
    <t>13.9590042</t>
  </si>
  <si>
    <t xml:space="preserve">Přední Poříčí </t>
  </si>
  <si>
    <t>"Na Skládce"</t>
  </si>
  <si>
    <t>49.5800719</t>
  </si>
  <si>
    <t>13.9513058</t>
  </si>
  <si>
    <t>Chrást-Březnice podle KN</t>
  </si>
  <si>
    <t>RUMPOLD-P s.r.o./ město Březnice - je to na rozmezí pozemku</t>
  </si>
  <si>
    <t>Chraštice</t>
  </si>
  <si>
    <t>Na Dole</t>
  </si>
  <si>
    <t>49.581940</t>
  </si>
  <si>
    <t>14.070660</t>
  </si>
  <si>
    <t>Chraštice, parc.č. 1179</t>
  </si>
  <si>
    <t>obec Chraštice</t>
  </si>
  <si>
    <t>Skalka</t>
  </si>
  <si>
    <t>49.5725319</t>
  </si>
  <si>
    <t>14.0693928</t>
  </si>
  <si>
    <t>Chraštice, parc.č. 1273</t>
  </si>
  <si>
    <t>Horní Hbity</t>
  </si>
  <si>
    <t>49.6535189</t>
  </si>
  <si>
    <t>14.1492008</t>
  </si>
  <si>
    <t>obec Jablonná</t>
  </si>
  <si>
    <t>U Černých</t>
  </si>
  <si>
    <t>49.6623972</t>
  </si>
  <si>
    <t>14.1405444</t>
  </si>
  <si>
    <t>u hřiště - šachta s přípojkou vody</t>
  </si>
  <si>
    <t>49.6614539</t>
  </si>
  <si>
    <t>14.1336208</t>
  </si>
  <si>
    <t>U Křížku</t>
  </si>
  <si>
    <t>49.6639678</t>
  </si>
  <si>
    <t>14.1292792</t>
  </si>
  <si>
    <t>Bolechovice II</t>
  </si>
  <si>
    <t>49.6189369</t>
  </si>
  <si>
    <t>14.4967758</t>
  </si>
  <si>
    <t>Dolce</t>
  </si>
  <si>
    <t>Dobrošovice</t>
  </si>
  <si>
    <t>49.5971703</t>
  </si>
  <si>
    <t>14.4937536</t>
  </si>
  <si>
    <t>Miroslav Hrazánek</t>
  </si>
  <si>
    <t>49.5963244</t>
  </si>
  <si>
    <t>14.4963431</t>
  </si>
  <si>
    <t>Šerák Martin</t>
  </si>
  <si>
    <t>Strnadovský Mlýn</t>
  </si>
  <si>
    <t>49.5955122</t>
  </si>
  <si>
    <t>14.5060025</t>
  </si>
  <si>
    <t>Vršovice 5</t>
  </si>
  <si>
    <t>Tomáš Kocman</t>
  </si>
  <si>
    <t>Jesenice u Sedlčan</t>
  </si>
  <si>
    <t>49.5841153</t>
  </si>
  <si>
    <t>14.4832894</t>
  </si>
  <si>
    <t>Zadní Boudy</t>
  </si>
  <si>
    <t>Dolní Mlýn</t>
  </si>
  <si>
    <t>49.5904622</t>
  </si>
  <si>
    <t>14.4822056</t>
  </si>
  <si>
    <t>Martinice 5</t>
  </si>
  <si>
    <t>Šárka Hrazánková</t>
  </si>
  <si>
    <t>49.6026367</t>
  </si>
  <si>
    <t>14.4823050</t>
  </si>
  <si>
    <t>Doublovičky</t>
  </si>
  <si>
    <t>Hydrant 2.</t>
  </si>
  <si>
    <t>49.6055047</t>
  </si>
  <si>
    <t>14.4764042</t>
  </si>
  <si>
    <t>Hydrant 3.</t>
  </si>
  <si>
    <t>49.6051294</t>
  </si>
  <si>
    <t>14.4742047</t>
  </si>
  <si>
    <t>Hydrant 4.</t>
  </si>
  <si>
    <t>49.6062731</t>
  </si>
  <si>
    <t>14.4772089</t>
  </si>
  <si>
    <t>Hydrant 5.</t>
  </si>
  <si>
    <t>49.6069928</t>
  </si>
  <si>
    <t>14.4775414</t>
  </si>
  <si>
    <t>Hydrant 6.</t>
  </si>
  <si>
    <t>49.6077228</t>
  </si>
  <si>
    <t>14.4728422</t>
  </si>
  <si>
    <t>Hydrant 7.</t>
  </si>
  <si>
    <t>49.6077922</t>
  </si>
  <si>
    <t>14.4752883</t>
  </si>
  <si>
    <t>Hydrant 8.</t>
  </si>
  <si>
    <t>49.6079000</t>
  </si>
  <si>
    <t>14.4782764</t>
  </si>
  <si>
    <t>Hydrant 9.</t>
  </si>
  <si>
    <t>49.6085292</t>
  </si>
  <si>
    <t>14.4809586</t>
  </si>
  <si>
    <t>Hydrant I.</t>
  </si>
  <si>
    <t>49.6037181</t>
  </si>
  <si>
    <t>14.4762381</t>
  </si>
  <si>
    <t>hydrant II.</t>
  </si>
  <si>
    <t>49.6022822</t>
  </si>
  <si>
    <t>14.4851536</t>
  </si>
  <si>
    <t>49.6031281</t>
  </si>
  <si>
    <t>14.4826958</t>
  </si>
  <si>
    <t>Sedlecký potok - přehrada</t>
  </si>
  <si>
    <t>49.6070453</t>
  </si>
  <si>
    <t>14.4769067</t>
  </si>
  <si>
    <t>49.5881772</t>
  </si>
  <si>
    <t>14.4796028</t>
  </si>
  <si>
    <t>Úlehle</t>
  </si>
  <si>
    <t>Ing. Zbyněk Švagr</t>
  </si>
  <si>
    <t>Mezné</t>
  </si>
  <si>
    <t>penzion Hulín</t>
  </si>
  <si>
    <t>49.6148375</t>
  </si>
  <si>
    <t>14.4899039</t>
  </si>
  <si>
    <t>Hulín, Penzion</t>
  </si>
  <si>
    <t>FOX a.s.</t>
  </si>
  <si>
    <t>49.6186536</t>
  </si>
  <si>
    <t>14.4788972</t>
  </si>
  <si>
    <t>Hana Chocholoušková</t>
  </si>
  <si>
    <t>Jince</t>
  </si>
  <si>
    <t>Kantorský rybník</t>
  </si>
  <si>
    <t>49.7818336</t>
  </si>
  <si>
    <t>13.9796867</t>
  </si>
  <si>
    <t>Jince, Čsl. Dělostřelců</t>
  </si>
  <si>
    <t>49.7928808</t>
  </si>
  <si>
    <t>13.9810489</t>
  </si>
  <si>
    <t>Jince, Plešivecká</t>
  </si>
  <si>
    <t>49.7839661</t>
  </si>
  <si>
    <t>13.9816711</t>
  </si>
  <si>
    <t>Jince, Slavíkova</t>
  </si>
  <si>
    <t>Český rybářský svaz, z.s. Středočeský územní svaz</t>
  </si>
  <si>
    <t>Pstruhový potok</t>
  </si>
  <si>
    <t>49.7913189</t>
  </si>
  <si>
    <t>13.9767786</t>
  </si>
  <si>
    <t>Jince, Náměstí 1.máje</t>
  </si>
  <si>
    <t>Jince v Brdech</t>
  </si>
  <si>
    <t>49.7709100</t>
  </si>
  <si>
    <t>13.9612325</t>
  </si>
  <si>
    <t>Jince, Velcí</t>
  </si>
  <si>
    <t>Rejkovice</t>
  </si>
  <si>
    <t>49.8089086</t>
  </si>
  <si>
    <t>13.9690325</t>
  </si>
  <si>
    <t>Jince, Rejkovice</t>
  </si>
  <si>
    <t>Kamýk nad Vltavou</t>
  </si>
  <si>
    <t>49.6400028</t>
  </si>
  <si>
    <t>14.2540164</t>
  </si>
  <si>
    <t>Klučenice</t>
  </si>
  <si>
    <t>Návesák (Návesní rybník)</t>
  </si>
  <si>
    <t>49.5517128</t>
  </si>
  <si>
    <t>14.2112633</t>
  </si>
  <si>
    <t>Panská II</t>
  </si>
  <si>
    <t>49.5518922</t>
  </si>
  <si>
    <t>14.2129883</t>
  </si>
  <si>
    <t>Velký Klíčný</t>
  </si>
  <si>
    <t>49.5576069</t>
  </si>
  <si>
    <t>14.2021064</t>
  </si>
  <si>
    <t>Klučenice, Na Ovčíně</t>
  </si>
  <si>
    <t>49.5547483</t>
  </si>
  <si>
    <t>14.2196458</t>
  </si>
  <si>
    <t>Zemědělská Klučenice a.s.</t>
  </si>
  <si>
    <t>Kosobudy</t>
  </si>
  <si>
    <t>Divišák</t>
  </si>
  <si>
    <t>49.5750703</t>
  </si>
  <si>
    <t>14.2359006</t>
  </si>
  <si>
    <t>Klučenice, Kosobudy</t>
  </si>
  <si>
    <t>Ing. Vlastimil Blažek</t>
  </si>
  <si>
    <t>Planá u Klučenic</t>
  </si>
  <si>
    <t>49.5640575</t>
  </si>
  <si>
    <t>14.2226622</t>
  </si>
  <si>
    <t>Klučenice, Planá</t>
  </si>
  <si>
    <t>obec Klučenice</t>
  </si>
  <si>
    <t>Voltýřov</t>
  </si>
  <si>
    <t>Kacíř</t>
  </si>
  <si>
    <t>49.5400253</t>
  </si>
  <si>
    <t>14.2029919</t>
  </si>
  <si>
    <t>Klučenice, Voltýřov</t>
  </si>
  <si>
    <t>Kňovice</t>
  </si>
  <si>
    <t>Brabinský</t>
  </si>
  <si>
    <t>49.6844806</t>
  </si>
  <si>
    <t>14.3956639</t>
  </si>
  <si>
    <t>Kňovice, kaskáda rybníků</t>
  </si>
  <si>
    <t>obec Kňovice</t>
  </si>
  <si>
    <t>49.6867747</t>
  </si>
  <si>
    <t>14.3944300</t>
  </si>
  <si>
    <t>Malokňovický rybník</t>
  </si>
  <si>
    <t>49.6832075</t>
  </si>
  <si>
    <t>14.4042169</t>
  </si>
  <si>
    <t>střed části obce Kňovičky</t>
  </si>
  <si>
    <t>49.6873994</t>
  </si>
  <si>
    <t>14.4008781</t>
  </si>
  <si>
    <t>střed obce Kňovice</t>
  </si>
  <si>
    <t>Korkyně</t>
  </si>
  <si>
    <t>Korkyňský rybník</t>
  </si>
  <si>
    <t>49.7791711</t>
  </si>
  <si>
    <t>14.3505250</t>
  </si>
  <si>
    <t>obec Korkyně</t>
  </si>
  <si>
    <t>49.7889650</t>
  </si>
  <si>
    <t>14.3513047</t>
  </si>
  <si>
    <t>Kosova Hora</t>
  </si>
  <si>
    <t>Janov u Kosovy Hory</t>
  </si>
  <si>
    <t>49.6447853</t>
  </si>
  <si>
    <t>14.4565839</t>
  </si>
  <si>
    <t>obec Kosova Hora</t>
  </si>
  <si>
    <t>Cihelenský rybník</t>
  </si>
  <si>
    <t>49.6614047</t>
  </si>
  <si>
    <t>14.4783442</t>
  </si>
  <si>
    <t>Kosova Hora, Obciny</t>
  </si>
  <si>
    <t>Počepická Vendulka</t>
  </si>
  <si>
    <t>49.6577822</t>
  </si>
  <si>
    <t>14.4706761</t>
  </si>
  <si>
    <t>Kosova Hora, u místního hřbitova</t>
  </si>
  <si>
    <t>ČR a Gärtnerová Charlotta, správcem je Státní pozemkový úřad</t>
  </si>
  <si>
    <t>potok Mastník</t>
  </si>
  <si>
    <t>49.65306</t>
  </si>
  <si>
    <t>14.47238</t>
  </si>
  <si>
    <t>Kotenčice</t>
  </si>
  <si>
    <t>49.7362158</t>
  </si>
  <si>
    <t>14.0919689</t>
  </si>
  <si>
    <t>Koupě</t>
  </si>
  <si>
    <t>"Rybník na drahách"</t>
  </si>
  <si>
    <t>49.5171203</t>
  </si>
  <si>
    <t>13.9119353</t>
  </si>
  <si>
    <t>Ivana Jurinová</t>
  </si>
  <si>
    <t>"Rybníček ve vsi"</t>
  </si>
  <si>
    <t>49.5138292</t>
  </si>
  <si>
    <t>13.9188411</t>
  </si>
  <si>
    <t>obec Koupě</t>
  </si>
  <si>
    <t>Dražská Koupě</t>
  </si>
  <si>
    <t>49.5162528</t>
  </si>
  <si>
    <t>13.9107556</t>
  </si>
  <si>
    <t>Kozárovice</t>
  </si>
  <si>
    <t>Jezárek</t>
  </si>
  <si>
    <t>49.5587678</t>
  </si>
  <si>
    <t>14.1180356</t>
  </si>
  <si>
    <t>Ing. Dana Čandová, Ph.D.</t>
  </si>
  <si>
    <t>49.5551481</t>
  </si>
  <si>
    <t>14.1062794</t>
  </si>
  <si>
    <t>obec Kozárovice</t>
  </si>
  <si>
    <t>49.5512328</t>
  </si>
  <si>
    <t>14.1043319</t>
  </si>
  <si>
    <t xml:space="preserve">Krásná Hora nad Vltavou </t>
  </si>
  <si>
    <t xml:space="preserve">Brodce </t>
  </si>
  <si>
    <t>49.6089978</t>
  </si>
  <si>
    <t>14.2765369</t>
  </si>
  <si>
    <t>město Krásná Hora nad Vltavou</t>
  </si>
  <si>
    <t xml:space="preserve">Lazna </t>
  </si>
  <si>
    <t>49.6059000</t>
  </si>
  <si>
    <t>14.2821111</t>
  </si>
  <si>
    <t xml:space="preserve">ZD Krásná Hora </t>
  </si>
  <si>
    <t>49.6055581</t>
  </si>
  <si>
    <t>14.2870661</t>
  </si>
  <si>
    <t>ZD Krásná Hora nad vltavou a.s.</t>
  </si>
  <si>
    <t xml:space="preserve">Krašovice </t>
  </si>
  <si>
    <t>49.5838408</t>
  </si>
  <si>
    <t>14.3030889</t>
  </si>
  <si>
    <t xml:space="preserve">Mokřice </t>
  </si>
  <si>
    <t>49.5768750</t>
  </si>
  <si>
    <t>14.2839583</t>
  </si>
  <si>
    <t>Holanová Marie</t>
  </si>
  <si>
    <t xml:space="preserve">Podmoky </t>
  </si>
  <si>
    <t>49.5950014</t>
  </si>
  <si>
    <t>14.2359889</t>
  </si>
  <si>
    <t>SJM Alena Čeledová, Stanislav Čeleda</t>
  </si>
  <si>
    <t>Křepenice</t>
  </si>
  <si>
    <t>49.7031228</t>
  </si>
  <si>
    <t>14.3516247</t>
  </si>
  <si>
    <t>Křešín</t>
  </si>
  <si>
    <t>49.7998542</t>
  </si>
  <si>
    <t>13.9460608</t>
  </si>
  <si>
    <t>Křešín 11</t>
  </si>
  <si>
    <t>Láz</t>
  </si>
  <si>
    <t>Požární nádrž Láz</t>
  </si>
  <si>
    <t>49.6538597</t>
  </si>
  <si>
    <t>13.9126139</t>
  </si>
  <si>
    <t>obec Láz</t>
  </si>
  <si>
    <t>Lazsko</t>
  </si>
  <si>
    <t>49.6237700</t>
  </si>
  <si>
    <t>14.0061172</t>
  </si>
  <si>
    <t>obec Lazsko</t>
  </si>
  <si>
    <t>Lešetice</t>
  </si>
  <si>
    <t>49.6461133</t>
  </si>
  <si>
    <t>14.0232233</t>
  </si>
  <si>
    <t>obec Lešetice</t>
  </si>
  <si>
    <t>Lhota u Příbramě</t>
  </si>
  <si>
    <t>Václav</t>
  </si>
  <si>
    <t>49.71488028</t>
  </si>
  <si>
    <t>13.98193083</t>
  </si>
  <si>
    <t>49.71547056</t>
  </si>
  <si>
    <t>13.97542639</t>
  </si>
  <si>
    <t>49.71267639</t>
  </si>
  <si>
    <t>13.97884194</t>
  </si>
  <si>
    <t>Malá Hraštice</t>
  </si>
  <si>
    <t>Velká Hraštice</t>
  </si>
  <si>
    <t>49.80611</t>
  </si>
  <si>
    <t>14.28107</t>
  </si>
  <si>
    <t>obec Malá Hraštice</t>
  </si>
  <si>
    <t xml:space="preserve">3 Požární nádrž </t>
  </si>
  <si>
    <t>49.80530</t>
  </si>
  <si>
    <t>14.29347</t>
  </si>
  <si>
    <t>obec Malá Hraštice, pož.nádrž náves Velká Hraštice</t>
  </si>
  <si>
    <t>Milešov</t>
  </si>
  <si>
    <t>Milešov nad Vltavou</t>
  </si>
  <si>
    <t>49.5889831</t>
  </si>
  <si>
    <t>14.2214631</t>
  </si>
  <si>
    <t>Orlické Zlákovice</t>
  </si>
  <si>
    <t>Vodní nádrž "Orlík" - Popelíky</t>
  </si>
  <si>
    <t>49.601589307</t>
  </si>
  <si>
    <t>14.187026075</t>
  </si>
  <si>
    <t>Kemp Popelíky</t>
  </si>
  <si>
    <t xml:space="preserve">Orlické Zlákovice </t>
  </si>
  <si>
    <t xml:space="preserve">Hrachovka </t>
  </si>
  <si>
    <t>49.5816244</t>
  </si>
  <si>
    <t>14.2107617</t>
  </si>
  <si>
    <t>Klenovice</t>
  </si>
  <si>
    <t>Votlučková Ludmila, Milešov</t>
  </si>
  <si>
    <t>Vodní nádrž "Orlík" - Bor</t>
  </si>
  <si>
    <t>49.5831503</t>
  </si>
  <si>
    <t>14.1787422</t>
  </si>
  <si>
    <t>Klenovice, Bor</t>
  </si>
  <si>
    <t>49.6016439</t>
  </si>
  <si>
    <t>14.1869397</t>
  </si>
  <si>
    <t>Milešov, Popelíky</t>
  </si>
  <si>
    <t>Vodní nádrž "Orlík" - Trhovky</t>
  </si>
  <si>
    <t>49.5802792</t>
  </si>
  <si>
    <t>14.1702411</t>
  </si>
  <si>
    <t>Klenovice, Trhovky</t>
  </si>
  <si>
    <t>Milín</t>
  </si>
  <si>
    <t>"Kartouzek"</t>
  </si>
  <si>
    <t>49.64402944</t>
  </si>
  <si>
    <t>14.09582972</t>
  </si>
  <si>
    <t xml:space="preserve">Mlynář Miroslav, Milín </t>
  </si>
  <si>
    <t>49.63397056</t>
  </si>
  <si>
    <t>14.04397194</t>
  </si>
  <si>
    <t>Milín, Nádražní 78</t>
  </si>
  <si>
    <t xml:space="preserve">obec Milín </t>
  </si>
  <si>
    <t>49.6299722</t>
  </si>
  <si>
    <t>14.0467100</t>
  </si>
  <si>
    <t>Milín, Zahradní 153</t>
  </si>
  <si>
    <t>Stěžov</t>
  </si>
  <si>
    <t>"Strašil"</t>
  </si>
  <si>
    <t>49.64909556</t>
  </si>
  <si>
    <t>14.09263278</t>
  </si>
  <si>
    <t>Milín, Stěžov</t>
  </si>
  <si>
    <t>Modřovice</t>
  </si>
  <si>
    <t>Hrádecký rybník</t>
  </si>
  <si>
    <t>49.6172950</t>
  </si>
  <si>
    <t>13.9549200</t>
  </si>
  <si>
    <t>Mokrovraty</t>
  </si>
  <si>
    <t>49.7987669</t>
  </si>
  <si>
    <t>14.2456392</t>
  </si>
  <si>
    <t>obec Mokrovraty</t>
  </si>
  <si>
    <t>Kaláťák</t>
  </si>
  <si>
    <t>49.7955200</t>
  </si>
  <si>
    <t>14.2525231</t>
  </si>
  <si>
    <t>Nalžovice</t>
  </si>
  <si>
    <t>49.6979400</t>
  </si>
  <si>
    <t>14.3703189</t>
  </si>
  <si>
    <t>Nalžovice u zámku</t>
  </si>
  <si>
    <t>obec Nalžovice</t>
  </si>
  <si>
    <t>49.6967603</t>
  </si>
  <si>
    <t>14.3775503</t>
  </si>
  <si>
    <t>Chlum mostek u ZS Nalžovice Česká republika</t>
  </si>
  <si>
    <t>Narysov</t>
  </si>
  <si>
    <t>49.63723</t>
  </si>
  <si>
    <t>13.97116</t>
  </si>
  <si>
    <t>obec Narysov</t>
  </si>
  <si>
    <t>Nečín</t>
  </si>
  <si>
    <t>49.6984400</t>
  </si>
  <si>
    <t>14.2334517</t>
  </si>
  <si>
    <t>Nečín čp. 64</t>
  </si>
  <si>
    <t>obec Nečín</t>
  </si>
  <si>
    <t>Žebrák u Nečína</t>
  </si>
  <si>
    <t>Rybník Dvorských</t>
  </si>
  <si>
    <t>49.7092942</t>
  </si>
  <si>
    <t>14.2371186</t>
  </si>
  <si>
    <t>Na Dvorských, Nečín</t>
  </si>
  <si>
    <t>Šárka Radek</t>
  </si>
  <si>
    <t>rybník Žebrák</t>
  </si>
  <si>
    <t>49.7038133</t>
  </si>
  <si>
    <t>14.2494650</t>
  </si>
  <si>
    <t>Žebrák na návsi, Nečín</t>
  </si>
  <si>
    <t>Hloušek Jan</t>
  </si>
  <si>
    <t>Nedrahovice</t>
  </si>
  <si>
    <t>Bor u Sedlčan</t>
  </si>
  <si>
    <t>Bartáků rybník</t>
  </si>
  <si>
    <t>49.6297411</t>
  </si>
  <si>
    <t>14.4402867</t>
  </si>
  <si>
    <t xml:space="preserve">Vladimír Barták 1, Rudolec, 26401 </t>
  </si>
  <si>
    <t>Vladimír Barták</t>
  </si>
  <si>
    <t>49.6148364</t>
  </si>
  <si>
    <t>14.4402122</t>
  </si>
  <si>
    <t>obec Nedrahovice</t>
  </si>
  <si>
    <t>Úklidské jezero</t>
  </si>
  <si>
    <t>49.6196061</t>
  </si>
  <si>
    <t>14.4363586</t>
  </si>
  <si>
    <t>Kamenice u Nedrahovic</t>
  </si>
  <si>
    <t>Mlýnský rybník - Nový rybník</t>
  </si>
  <si>
    <t>49.6015694</t>
  </si>
  <si>
    <t>14.4336997</t>
  </si>
  <si>
    <t>Nedrahovice -Trkov</t>
  </si>
  <si>
    <t>Margaret Brooks Lobkowicz</t>
  </si>
  <si>
    <t>Slabá</t>
  </si>
  <si>
    <t>49.6056000</t>
  </si>
  <si>
    <t>14.4389697</t>
  </si>
  <si>
    <t>Kamenice, naproti č.p. 23</t>
  </si>
  <si>
    <t>Sosnovců rybník</t>
  </si>
  <si>
    <t>49.6062936</t>
  </si>
  <si>
    <t>14.4391494</t>
  </si>
  <si>
    <t>Nedrahovice - Kamenice čp.24</t>
  </si>
  <si>
    <t>Petra Lejnarová, Martina Skoblová, Josef Sosnovec, Milan Sosnovec</t>
  </si>
  <si>
    <t>49.5995775</t>
  </si>
  <si>
    <t>14.4322922</t>
  </si>
  <si>
    <t>Nedrahovice - Trkov</t>
  </si>
  <si>
    <t>49.6134472</t>
  </si>
  <si>
    <t>14.4602422</t>
  </si>
  <si>
    <t>Nedrahovice 9</t>
  </si>
  <si>
    <t>Mašků rybník</t>
  </si>
  <si>
    <t>49.6115272</t>
  </si>
  <si>
    <t>14.4493383</t>
  </si>
  <si>
    <t>Nedrahovice - Ovčín</t>
  </si>
  <si>
    <t>49.6098492</t>
  </si>
  <si>
    <t>14.4566047</t>
  </si>
  <si>
    <t>Nedrahovice 32</t>
  </si>
  <si>
    <t>Nedrahovické Podhájí</t>
  </si>
  <si>
    <t>Štemberků rybník</t>
  </si>
  <si>
    <t>49.6074250</t>
  </si>
  <si>
    <t>14.4329958</t>
  </si>
  <si>
    <t>Martin Štemberk</t>
  </si>
  <si>
    <t>Radeč u Nedrahovic</t>
  </si>
  <si>
    <t>Bláhů rybník</t>
  </si>
  <si>
    <t>49.6257022</t>
  </si>
  <si>
    <t>14.4684214</t>
  </si>
  <si>
    <t>Radeč u Nedrahovic 1</t>
  </si>
  <si>
    <t>Jana Bláhová</t>
  </si>
  <si>
    <t>Nechvalice</t>
  </si>
  <si>
    <t>Bratřejov</t>
  </si>
  <si>
    <t>Bratřejovský Velát</t>
  </si>
  <si>
    <t>49.5754911</t>
  </si>
  <si>
    <t>14.3760786</t>
  </si>
  <si>
    <t>Bratřejov hlavní křižovatka</t>
  </si>
  <si>
    <t>49.5778236</t>
  </si>
  <si>
    <t>14.3716744</t>
  </si>
  <si>
    <t>Bratřejov náves</t>
  </si>
  <si>
    <t>Štemberk Jiří, Štemberková Věra</t>
  </si>
  <si>
    <t>Bratříkovice u Nechvalic</t>
  </si>
  <si>
    <t>Rybník u Jirásků</t>
  </si>
  <si>
    <t>49.5590819</t>
  </si>
  <si>
    <t>14.3963883</t>
  </si>
  <si>
    <t>Bratříkovice pod návsí</t>
  </si>
  <si>
    <t>Jirásek František, Jirásek Miroslav</t>
  </si>
  <si>
    <t>Chválov</t>
  </si>
  <si>
    <t>Návesák Vratkov</t>
  </si>
  <si>
    <t>49.5551453</t>
  </si>
  <si>
    <t>14.4597886</t>
  </si>
  <si>
    <t>Vratkov náves p.č. 402</t>
  </si>
  <si>
    <t>Rybník na drahách</t>
  </si>
  <si>
    <t>49.5514767</t>
  </si>
  <si>
    <t>14.4655094</t>
  </si>
  <si>
    <t>Draha Vratkov, p.č. 552/2</t>
  </si>
  <si>
    <t>Křemenice</t>
  </si>
  <si>
    <t>Hejhalův rybník</t>
  </si>
  <si>
    <t>49.5819417</t>
  </si>
  <si>
    <t>14.4174492</t>
  </si>
  <si>
    <t>Křemenice pod Hejhalem</t>
  </si>
  <si>
    <t>Hejhal Tomáš</t>
  </si>
  <si>
    <t>Mokřany u Nechvalic</t>
  </si>
  <si>
    <t>49.5644817</t>
  </si>
  <si>
    <t>14.4059386</t>
  </si>
  <si>
    <t>Mokřany č. 10, p.č. 33</t>
  </si>
  <si>
    <t>SJM Tuháček Václav a Tuháčková Alena</t>
  </si>
  <si>
    <t>Hydrant za hospodou</t>
  </si>
  <si>
    <t>49.5752981</t>
  </si>
  <si>
    <t>14.3956642</t>
  </si>
  <si>
    <t>Nechvalice č. 48</t>
  </si>
  <si>
    <t>Rybník Pilát</t>
  </si>
  <si>
    <t>49.5771017</t>
  </si>
  <si>
    <t>14.3978689</t>
  </si>
  <si>
    <t>Silnice p.č. 484/5</t>
  </si>
  <si>
    <t>Ředice</t>
  </si>
  <si>
    <t>Hydrant u hospody</t>
  </si>
  <si>
    <t>49.5727308</t>
  </si>
  <si>
    <t>14.4372975</t>
  </si>
  <si>
    <t>Ředice č. 2, p.č. 611</t>
  </si>
  <si>
    <t>obec Nechvalice</t>
  </si>
  <si>
    <t>Návesák Dražka</t>
  </si>
  <si>
    <t>49.5637775</t>
  </si>
  <si>
    <t>14.4318311</t>
  </si>
  <si>
    <t>Dražka náves p.č. 1006/1</t>
  </si>
  <si>
    <t>Stiborův rybník</t>
  </si>
  <si>
    <t>49.5719161</t>
  </si>
  <si>
    <t>14.4318981</t>
  </si>
  <si>
    <t>Rybník u Bártů, p.č. 627</t>
  </si>
  <si>
    <t>Stibor Bohumil a Marie Pechánková</t>
  </si>
  <si>
    <t>Nepomuk</t>
  </si>
  <si>
    <t xml:space="preserve">Nepomuk pod Třemšínem </t>
  </si>
  <si>
    <t>koupaliště Nepomuk</t>
  </si>
  <si>
    <t>49.643966</t>
  </si>
  <si>
    <t>13.837853</t>
  </si>
  <si>
    <t>obec Nepomuk</t>
  </si>
  <si>
    <t>Nestrašovice</t>
  </si>
  <si>
    <t>49.5598592</t>
  </si>
  <si>
    <t>14.0259647</t>
  </si>
  <si>
    <t>Nestrašovice-náves</t>
  </si>
  <si>
    <t>obec Nestrašovice</t>
  </si>
  <si>
    <t>Nová Ves pod Pleší</t>
  </si>
  <si>
    <t>Senešnice</t>
  </si>
  <si>
    <t>Pod Pleší</t>
  </si>
  <si>
    <t>49.8310478</t>
  </si>
  <si>
    <t>14.2866794</t>
  </si>
  <si>
    <t>Nemocnice Na Pleši s.r.o.,</t>
  </si>
  <si>
    <t>Nové Dvory u Dobříše</t>
  </si>
  <si>
    <t>49.8029539</t>
  </si>
  <si>
    <t>14.3572436</t>
  </si>
  <si>
    <t>obec Nové Dvory</t>
  </si>
  <si>
    <t>49.8124800</t>
  </si>
  <si>
    <t>14.3697631</t>
  </si>
  <si>
    <t>Porostliny, Nové Dvory</t>
  </si>
  <si>
    <t>Nový Knín</t>
  </si>
  <si>
    <t>49.7530511</t>
  </si>
  <si>
    <t>14.3095925</t>
  </si>
  <si>
    <t>Nový Knín, Libčice č.p. 2</t>
  </si>
  <si>
    <t>Rybník Krcál</t>
  </si>
  <si>
    <t>49.7931567</t>
  </si>
  <si>
    <t>14.2889211</t>
  </si>
  <si>
    <t>Nový Knín, Tyršova čp. 109</t>
  </si>
  <si>
    <t>Barbora Dolejšová</t>
  </si>
  <si>
    <t>Říčka Kocába</t>
  </si>
  <si>
    <t>49.7853318</t>
  </si>
  <si>
    <t>14.2856731</t>
  </si>
  <si>
    <t>Pod Sady 327, Nový Knín</t>
  </si>
  <si>
    <t>Studna u bývalého kravína</t>
  </si>
  <si>
    <t>49.7828606</t>
  </si>
  <si>
    <t>14.2946311</t>
  </si>
  <si>
    <t>Na Kamínkách # Žižkova, Nový Knín</t>
  </si>
  <si>
    <t>město Nový Knín</t>
  </si>
  <si>
    <t>Vodovod Nový Knín hydrant</t>
  </si>
  <si>
    <t>49.7840903</t>
  </si>
  <si>
    <t>14.2897389</t>
  </si>
  <si>
    <t>Na Kamínkách # Vílová, Nový Knín</t>
  </si>
  <si>
    <t>49.7870758</t>
  </si>
  <si>
    <t>14.2978875</t>
  </si>
  <si>
    <t>naproti Sudovická 30, Nový Knín</t>
  </si>
  <si>
    <t>Starý Knín</t>
  </si>
  <si>
    <t>49.7927953</t>
  </si>
  <si>
    <t>14.2613558</t>
  </si>
  <si>
    <t>Mokrovraty čp. 177</t>
  </si>
  <si>
    <t>49.7820639</t>
  </si>
  <si>
    <t>14.280925</t>
  </si>
  <si>
    <t>Kozohorská 370, Nový Knín</t>
  </si>
  <si>
    <t>49.7826942</t>
  </si>
  <si>
    <t>14.2768803</t>
  </si>
  <si>
    <t>Na Hlinech 391, Nový Knín</t>
  </si>
  <si>
    <t>Sudovice</t>
  </si>
  <si>
    <t>Dolní Sudovický rybník</t>
  </si>
  <si>
    <t>49.7844158</t>
  </si>
  <si>
    <t>14.3092706</t>
  </si>
  <si>
    <t>Sudovice, p.č. 75</t>
  </si>
  <si>
    <t>ANAS, spol. s.r.o.</t>
  </si>
  <si>
    <t>Občov</t>
  </si>
  <si>
    <t>49.7128175</t>
  </si>
  <si>
    <t>14.0660017</t>
  </si>
  <si>
    <t>Občov, u čp. 17</t>
  </si>
  <si>
    <t>obec Občov</t>
  </si>
  <si>
    <t>Pecovský rybník</t>
  </si>
  <si>
    <t>49.7106739</t>
  </si>
  <si>
    <t>14.0801200</t>
  </si>
  <si>
    <t>Občov, v polích pod obcí</t>
  </si>
  <si>
    <t>Obecnice</t>
  </si>
  <si>
    <t>"Velký Veský rybník"</t>
  </si>
  <si>
    <t>49.7171681</t>
  </si>
  <si>
    <t>13.9459150</t>
  </si>
  <si>
    <t>obec Obecnice</t>
  </si>
  <si>
    <t>49.7204592</t>
  </si>
  <si>
    <t>13.9449494</t>
  </si>
  <si>
    <t>SJM Kasl Pavel a Kaslová Jana</t>
  </si>
  <si>
    <t>rybník vedle Velkého Ves.</t>
  </si>
  <si>
    <t>49.7181933</t>
  </si>
  <si>
    <t>13.9441864</t>
  </si>
  <si>
    <t>Vodní nádrž "Obecnice"</t>
  </si>
  <si>
    <t>49.7165056</t>
  </si>
  <si>
    <t>13.9263056</t>
  </si>
  <si>
    <t>Octárna, Obecnice</t>
  </si>
  <si>
    <t>Obory</t>
  </si>
  <si>
    <t>Jindrovský potok</t>
  </si>
  <si>
    <t>49.6810000</t>
  </si>
  <si>
    <t>14.2184000</t>
  </si>
  <si>
    <t>Obory, u čp. 8</t>
  </si>
  <si>
    <t>49.6793719</t>
  </si>
  <si>
    <t>14.1887936</t>
  </si>
  <si>
    <t>Obory par. č. 849/2</t>
  </si>
  <si>
    <t>obec Obory</t>
  </si>
  <si>
    <t>49.6841297</t>
  </si>
  <si>
    <t>14.2103597</t>
  </si>
  <si>
    <t>Obory, u čp. 108</t>
  </si>
  <si>
    <t>Kovaříková Jitka</t>
  </si>
  <si>
    <t>Obořiště</t>
  </si>
  <si>
    <t>Lhotka u Dobříše</t>
  </si>
  <si>
    <t>Lhotecký rybník</t>
  </si>
  <si>
    <t>49.7566569</t>
  </si>
  <si>
    <t>14.1542567</t>
  </si>
  <si>
    <t>Kotenčický potok</t>
  </si>
  <si>
    <t>49.7416147</t>
  </si>
  <si>
    <t>14.1489394</t>
  </si>
  <si>
    <t>49.7417256</t>
  </si>
  <si>
    <t>14.1515111</t>
  </si>
  <si>
    <t>Ohrazenice</t>
  </si>
  <si>
    <t>Ohrazenice u Jince</t>
  </si>
  <si>
    <t>49.7849503</t>
  </si>
  <si>
    <t>13.9550108</t>
  </si>
  <si>
    <t>obec Ohrazenice</t>
  </si>
  <si>
    <t>Osečany</t>
  </si>
  <si>
    <t>49.7000350</t>
  </si>
  <si>
    <t>14.4379919</t>
  </si>
  <si>
    <t>Za Osečany směr Radíč</t>
  </si>
  <si>
    <t>Antonín Mrázek</t>
  </si>
  <si>
    <t>49.6935497</t>
  </si>
  <si>
    <t>14.4373108</t>
  </si>
  <si>
    <t>Pila Osečany, náhon</t>
  </si>
  <si>
    <t>Velběhy</t>
  </si>
  <si>
    <t>49.7130989</t>
  </si>
  <si>
    <t>14.4509997</t>
  </si>
  <si>
    <t>Pod Velběhama</t>
  </si>
  <si>
    <t>obec Osečany</t>
  </si>
  <si>
    <t>Ostrov u Tochovic</t>
  </si>
  <si>
    <t>49.6148089</t>
  </si>
  <si>
    <t>14.0189619</t>
  </si>
  <si>
    <t xml:space="preserve">Ostrov </t>
  </si>
  <si>
    <t>obec Ostrov</t>
  </si>
  <si>
    <t>Ouběnice u Dobříše</t>
  </si>
  <si>
    <t>Ouběnický rybník</t>
  </si>
  <si>
    <t>49.7177369</t>
  </si>
  <si>
    <t>14.1624617</t>
  </si>
  <si>
    <t>obec Ouběnice</t>
  </si>
  <si>
    <t>Splavěcí rybník</t>
  </si>
  <si>
    <t>49.7120531</t>
  </si>
  <si>
    <t>14.1620222</t>
  </si>
  <si>
    <t>Ouběnice, Chaloupky</t>
  </si>
  <si>
    <t>49.7164608</t>
  </si>
  <si>
    <t xml:space="preserve">14.1584992 </t>
  </si>
  <si>
    <t>statek Ouběnice</t>
  </si>
  <si>
    <t xml:space="preserve">Karo s.r.o.
</t>
  </si>
  <si>
    <t>Pečice</t>
  </si>
  <si>
    <t>Zádušní rybník</t>
  </si>
  <si>
    <t>49.60249</t>
  </si>
  <si>
    <t>14.10671</t>
  </si>
  <si>
    <t>obec Pečice</t>
  </si>
  <si>
    <t>Pečičky</t>
  </si>
  <si>
    <t>Dolní Pečický rybník</t>
  </si>
  <si>
    <t>49.62212</t>
  </si>
  <si>
    <t>14.10291</t>
  </si>
  <si>
    <t>Drsník - na Kopci</t>
  </si>
  <si>
    <t>Dobrá voda, a.s., vodní plocha je na rozhraní parcel - JUDr. Dana Kostková, Pavel Štefan</t>
  </si>
  <si>
    <t>Horní Pečický rybník</t>
  </si>
  <si>
    <t>49.6201511</t>
  </si>
  <si>
    <t>14.0995275</t>
  </si>
  <si>
    <t>Luh - U Štáfů</t>
  </si>
  <si>
    <t>Dobrá voda, a.s.</t>
  </si>
  <si>
    <t>49.61617</t>
  </si>
  <si>
    <t>14.10581</t>
  </si>
  <si>
    <t>Kojetín u Petrovic</t>
  </si>
  <si>
    <t>"Hadáčkův rybník"</t>
  </si>
  <si>
    <t>49.54699</t>
  </si>
  <si>
    <t>14.34561</t>
  </si>
  <si>
    <t>Kojetín</t>
  </si>
  <si>
    <t>Václav Hadáček</t>
  </si>
  <si>
    <t>Kuní</t>
  </si>
  <si>
    <t>Křížův</t>
  </si>
  <si>
    <t>49.57746</t>
  </si>
  <si>
    <t>14.30980</t>
  </si>
  <si>
    <t>Rybníček, Kuní</t>
  </si>
  <si>
    <t>Martin Kříž</t>
  </si>
  <si>
    <t>U Nováků</t>
  </si>
  <si>
    <t>49.57009</t>
  </si>
  <si>
    <t>14.31712</t>
  </si>
  <si>
    <t>U Vlacha</t>
  </si>
  <si>
    <t>49.5629011</t>
  </si>
  <si>
    <t>14.3190903</t>
  </si>
  <si>
    <t>Kuníček</t>
  </si>
  <si>
    <t>Mašov</t>
  </si>
  <si>
    <t>Mašovský rybník</t>
  </si>
  <si>
    <t>49.5335861</t>
  </si>
  <si>
    <t>14.3466178</t>
  </si>
  <si>
    <t>Mezihoří u Týčan</t>
  </si>
  <si>
    <t>Požární nádrž -pod Kotrbáčkem</t>
  </si>
  <si>
    <t>49.5932258</t>
  </si>
  <si>
    <t>14.3266894</t>
  </si>
  <si>
    <t>Mezihoří</t>
  </si>
  <si>
    <t>Jan Roubík</t>
  </si>
  <si>
    <t>Obděnice</t>
  </si>
  <si>
    <t>Doubravův</t>
  </si>
  <si>
    <t>49.55278</t>
  </si>
  <si>
    <t>14.37531</t>
  </si>
  <si>
    <t>Jan Doubrava, Jiřina Doubravová</t>
  </si>
  <si>
    <t>49.55660</t>
  </si>
  <si>
    <t>14.39344</t>
  </si>
  <si>
    <t>Brod</t>
  </si>
  <si>
    <t>SJM Pavla macourková a Martin Macourek</t>
  </si>
  <si>
    <t>Petrovice u Sedlčan</t>
  </si>
  <si>
    <t>Kamenný rybník</t>
  </si>
  <si>
    <t>49.5573275</t>
  </si>
  <si>
    <t>14.3394286</t>
  </si>
  <si>
    <t>ZD Krásná Hora nad Vltavou a.s.</t>
  </si>
  <si>
    <t>Krašák</t>
  </si>
  <si>
    <t>49.55647</t>
  </si>
  <si>
    <t>14.33456</t>
  </si>
  <si>
    <t>49.55441</t>
  </si>
  <si>
    <t>14.31935</t>
  </si>
  <si>
    <t>Krchov</t>
  </si>
  <si>
    <t>U Vondráka</t>
  </si>
  <si>
    <t>49.5543572N</t>
  </si>
  <si>
    <t>14.3240322E</t>
  </si>
  <si>
    <t>Josef Soukup</t>
  </si>
  <si>
    <t>Porešín</t>
  </si>
  <si>
    <t>49.5382864</t>
  </si>
  <si>
    <t>14.3630142</t>
  </si>
  <si>
    <t>49.5521147</t>
  </si>
  <si>
    <t>14.3972642</t>
  </si>
  <si>
    <t>Radešice</t>
  </si>
  <si>
    <t>Gerbelová Růžena</t>
  </si>
  <si>
    <t>Radešín</t>
  </si>
  <si>
    <t>Přední Kolínův rybník</t>
  </si>
  <si>
    <t>49.56629</t>
  </si>
  <si>
    <t>14.29280</t>
  </si>
  <si>
    <t>Ing. Petr Kolín</t>
  </si>
  <si>
    <t>Skoupý</t>
  </si>
  <si>
    <t>49.57778</t>
  </si>
  <si>
    <t>14.34558</t>
  </si>
  <si>
    <t>Týnčany</t>
  </si>
  <si>
    <t>49.5836294</t>
  </si>
  <si>
    <t>14.3317694</t>
  </si>
  <si>
    <t>Vilasova Lhota</t>
  </si>
  <si>
    <t>U Hadáčků</t>
  </si>
  <si>
    <t>49.55664</t>
  </si>
  <si>
    <t>14.35483</t>
  </si>
  <si>
    <t>Zahrádka u Petrovic</t>
  </si>
  <si>
    <t>Mostek Maštalíř</t>
  </si>
  <si>
    <t>49.5545408</t>
  </si>
  <si>
    <t>14.2948997</t>
  </si>
  <si>
    <t>Zahrádka - V Přívalech</t>
  </si>
  <si>
    <t>Jan Maštalíř</t>
  </si>
  <si>
    <t>Shorný rybník</t>
  </si>
  <si>
    <t>49.55005</t>
  </si>
  <si>
    <t>14.29353</t>
  </si>
  <si>
    <t>Zahrádka</t>
  </si>
  <si>
    <t>Žemličkova Lhota</t>
  </si>
  <si>
    <t>Kubecův</t>
  </si>
  <si>
    <t>49.56472</t>
  </si>
  <si>
    <t>14.36784</t>
  </si>
  <si>
    <t>Luděk Kubec</t>
  </si>
  <si>
    <t>Dražský rybník</t>
  </si>
  <si>
    <t>49.7385289</t>
  </si>
  <si>
    <t>14.0465731</t>
  </si>
  <si>
    <t>obec Pičín, Pičín 154, 262 25</t>
  </si>
  <si>
    <t>hasičská nádrž</t>
  </si>
  <si>
    <t>49.7457828</t>
  </si>
  <si>
    <t>14.0578608</t>
  </si>
  <si>
    <t>Počaply u Březnice</t>
  </si>
  <si>
    <t>49.5382064</t>
  </si>
  <si>
    <t>13.9822294</t>
  </si>
  <si>
    <t>obec Počaply</t>
  </si>
  <si>
    <t>Počepice</t>
  </si>
  <si>
    <t>49.5953856</t>
  </si>
  <si>
    <t>14.3779942</t>
  </si>
  <si>
    <t>49.5988869</t>
  </si>
  <si>
    <t>14.3874194</t>
  </si>
  <si>
    <t>obec Počepice, Počepice 60, 262 53 Počepice</t>
  </si>
  <si>
    <t>Rovina</t>
  </si>
  <si>
    <t>49.6013625</t>
  </si>
  <si>
    <t>14.4040761</t>
  </si>
  <si>
    <t>Rovina, Počepice</t>
  </si>
  <si>
    <t>Skuhrov u Počepic</t>
  </si>
  <si>
    <t>49.5944850</t>
  </si>
  <si>
    <t>14.3959436</t>
  </si>
  <si>
    <t>Skuhrov, Počepice</t>
  </si>
  <si>
    <t>Jakub Holas, Odlehlá 325/58, Vysočany, 19000 Praha</t>
  </si>
  <si>
    <t>Vitín u Počepic</t>
  </si>
  <si>
    <t>49.5879753</t>
  </si>
  <si>
    <t>14.3618475</t>
  </si>
  <si>
    <t>Vitín, Počepice</t>
  </si>
  <si>
    <t>Podlesí</t>
  </si>
  <si>
    <t>Podlesí nad Litavkou</t>
  </si>
  <si>
    <t>49.68938639</t>
  </si>
  <si>
    <t>13.98315667</t>
  </si>
  <si>
    <t>obec Podlesí</t>
  </si>
  <si>
    <t>49.6907517</t>
  </si>
  <si>
    <t>13.9790911</t>
  </si>
  <si>
    <t>Prosenická Lhota</t>
  </si>
  <si>
    <t>Luhy u Prosenické Lhoty</t>
  </si>
  <si>
    <t>"Horní rybník"</t>
  </si>
  <si>
    <t>49.67534</t>
  </si>
  <si>
    <t>14.48647</t>
  </si>
  <si>
    <t>p.č. 27/2, Luhy 22</t>
  </si>
  <si>
    <t>obec Prosenická Lhota</t>
  </si>
  <si>
    <t>Rabyňákův rybník</t>
  </si>
  <si>
    <t>49.67700</t>
  </si>
  <si>
    <t>14.48817</t>
  </si>
  <si>
    <t>p.č. 17, Luhy</t>
  </si>
  <si>
    <t>Rabyňák Kamil 1/4, Rabyňák Kamil 3/4</t>
  </si>
  <si>
    <t>Jelito</t>
  </si>
  <si>
    <t>49.68737</t>
  </si>
  <si>
    <t>14.48736</t>
  </si>
  <si>
    <t>p.č. 257, Prosenická Lhota</t>
  </si>
  <si>
    <t>Český rybářský svaz, z.s., Středočeský územní svaz</t>
  </si>
  <si>
    <t>49.6892619</t>
  </si>
  <si>
    <t>14.4843311</t>
  </si>
  <si>
    <t>p.č. 15/1, Prosenická Lhota</t>
  </si>
  <si>
    <t>Bezkočka Zdeněk</t>
  </si>
  <si>
    <t>Poličí</t>
  </si>
  <si>
    <t>49.68975</t>
  </si>
  <si>
    <t>14.48560</t>
  </si>
  <si>
    <t>p.č. 911/1, Prosenická Lhota</t>
  </si>
  <si>
    <t>Budka František</t>
  </si>
  <si>
    <t>49.68207</t>
  </si>
  <si>
    <t>14.50673</t>
  </si>
  <si>
    <t>p.č. 408/1, Prosenická Lhota - Klimětice</t>
  </si>
  <si>
    <t>Ing. Jiří Vostradovský, CSc.</t>
  </si>
  <si>
    <t>Brod u Příbramě</t>
  </si>
  <si>
    <t>49.6597175</t>
  </si>
  <si>
    <t>14.0145778</t>
  </si>
  <si>
    <t>město Příbram</t>
  </si>
  <si>
    <t>Jerusalem</t>
  </si>
  <si>
    <t>Jerusalemský rybník</t>
  </si>
  <si>
    <t>49.6618658</t>
  </si>
  <si>
    <t>14.0357511</t>
  </si>
  <si>
    <t>Kozičín</t>
  </si>
  <si>
    <t>49.6737450</t>
  </si>
  <si>
    <t>13.9431211</t>
  </si>
  <si>
    <t>Drechsler Václav</t>
  </si>
  <si>
    <t>Lazec</t>
  </si>
  <si>
    <t>49.6766219</t>
  </si>
  <si>
    <t>13.9640422</t>
  </si>
  <si>
    <t>Lazec, Lazecká 73</t>
  </si>
  <si>
    <t>Orlov</t>
  </si>
  <si>
    <t>"rybník"</t>
  </si>
  <si>
    <t>49.6852800</t>
  </si>
  <si>
    <t xml:space="preserve"> 13.9568344</t>
  </si>
  <si>
    <t>Melichar Tomáš</t>
  </si>
  <si>
    <t>Dolejší Obora</t>
  </si>
  <si>
    <t>49.6918947</t>
  </si>
  <si>
    <t>14.0033594</t>
  </si>
  <si>
    <t>Čs. Armády, Příbram</t>
  </si>
  <si>
    <t>Fialův rybník</t>
  </si>
  <si>
    <t>49.6694422</t>
  </si>
  <si>
    <t>14.0005700</t>
  </si>
  <si>
    <t>Milínská, Příbram</t>
  </si>
  <si>
    <t>Havrlík Jan</t>
  </si>
  <si>
    <t>Hořejší Obora</t>
  </si>
  <si>
    <t>49.6897361</t>
  </si>
  <si>
    <t>14.0063956</t>
  </si>
  <si>
    <t>Dvořákovo Nábřeží, Příbram</t>
  </si>
  <si>
    <t>49.6756428</t>
  </si>
  <si>
    <t>14.0052583</t>
  </si>
  <si>
    <t>49.6877850</t>
  </si>
  <si>
    <t>14.0347411</t>
  </si>
  <si>
    <t>Nová hospoda, (ul. Protifašistických bojovníků) Příbram</t>
  </si>
  <si>
    <t>Zavržice</t>
  </si>
  <si>
    <t>49.6330594</t>
  </si>
  <si>
    <t>13.9852142</t>
  </si>
  <si>
    <t>Příčovy</t>
  </si>
  <si>
    <t>49.6740642</t>
  </si>
  <si>
    <t>14.3943022</t>
  </si>
  <si>
    <t>obec Příčovy</t>
  </si>
  <si>
    <t>49.6722258</t>
  </si>
  <si>
    <t>14.3907922</t>
  </si>
  <si>
    <t>Příčovy náves</t>
  </si>
  <si>
    <t>49.6728839</t>
  </si>
  <si>
    <t>14.3919622</t>
  </si>
  <si>
    <t xml:space="preserve">Příčovy  </t>
  </si>
  <si>
    <t>Radětice</t>
  </si>
  <si>
    <t>"Rybník na návsi"</t>
  </si>
  <si>
    <t>49.6396100</t>
  </si>
  <si>
    <t>14.0777967</t>
  </si>
  <si>
    <t>Radětice 27, Radětice</t>
  </si>
  <si>
    <t>obec Radětice</t>
  </si>
  <si>
    <t>Rybník na Palivě</t>
  </si>
  <si>
    <t>49.6456281</t>
  </si>
  <si>
    <t>14.0727972</t>
  </si>
  <si>
    <t>Palivo</t>
  </si>
  <si>
    <t>Radíč</t>
  </si>
  <si>
    <t>49.7153206</t>
  </si>
  <si>
    <t>14.4149383</t>
  </si>
  <si>
    <t>49.7153017</t>
  </si>
  <si>
    <t>14.3916547</t>
  </si>
  <si>
    <t>náves Žďár, Radíč</t>
  </si>
  <si>
    <t>obec Radíč</t>
  </si>
  <si>
    <t>Rosovice</t>
  </si>
  <si>
    <t>49.7571497</t>
  </si>
  <si>
    <t>14.0956317</t>
  </si>
  <si>
    <t>Holšiny</t>
  </si>
  <si>
    <t>obec Rosovice</t>
  </si>
  <si>
    <t>49.7550564</t>
  </si>
  <si>
    <t>14.1080056</t>
  </si>
  <si>
    <t>Sychrovský rybník</t>
  </si>
  <si>
    <t>49.7626206</t>
  </si>
  <si>
    <t>14.1167247</t>
  </si>
  <si>
    <t>Sychrov</t>
  </si>
  <si>
    <t>Rožmitál pod Třemšínem</t>
  </si>
  <si>
    <t>Hutě pod Třemšínem</t>
  </si>
  <si>
    <t>Malý kotelský rybník</t>
  </si>
  <si>
    <t>49.5993864</t>
  </si>
  <si>
    <t>13.8151267</t>
  </si>
  <si>
    <t>Hutě, Rožmitál pod Třemšínem</t>
  </si>
  <si>
    <t>Velký kotelský rybník</t>
  </si>
  <si>
    <t>49.5978639</t>
  </si>
  <si>
    <t>13.8126356</t>
  </si>
  <si>
    <t>Nesvačily pod Třemšínem</t>
  </si>
  <si>
    <t>49.6113519</t>
  </si>
  <si>
    <t>13.9135744</t>
  </si>
  <si>
    <t>Nesvačily, Rožmitál pod Třemšínem</t>
  </si>
  <si>
    <t>Pňovice  pod Třemšínem</t>
  </si>
  <si>
    <t>Podveský rybník</t>
  </si>
  <si>
    <t>49.5879011</t>
  </si>
  <si>
    <t>13.9149958</t>
  </si>
  <si>
    <t>Pňovice, Rožmitál pod Třemšínem</t>
  </si>
  <si>
    <t>město Rožmitál pod Třemšínem</t>
  </si>
  <si>
    <t>Jez</t>
  </si>
  <si>
    <t>49.6015925</t>
  </si>
  <si>
    <t>13.8714011</t>
  </si>
  <si>
    <t>ul. Čelakovské-Rajské, Rožmitál pod Třemšínem</t>
  </si>
  <si>
    <t>49.6011386</t>
  </si>
  <si>
    <t>13.8669950</t>
  </si>
  <si>
    <t>ul. Palackého, Rožmitál</t>
  </si>
  <si>
    <t>Kaberna</t>
  </si>
  <si>
    <t>49.5982911</t>
  </si>
  <si>
    <t>13.8670542</t>
  </si>
  <si>
    <t>Tyršova ul., Rožmitál pod Třemšínem</t>
  </si>
  <si>
    <t>49.6362058</t>
  </si>
  <si>
    <t>13.8618078</t>
  </si>
  <si>
    <t>Zalány, Rožmitál pod Třemšínem</t>
  </si>
  <si>
    <t>49.6007597</t>
  </si>
  <si>
    <t>13.8645842</t>
  </si>
  <si>
    <t>Hofmeisterova ul., Rožmitál pod Třemšínem</t>
  </si>
  <si>
    <t>Sadoňský rybník</t>
  </si>
  <si>
    <t>49.6034436</t>
  </si>
  <si>
    <t>13.8721289</t>
  </si>
  <si>
    <t>ul. U Stadionu, Rožmitál pod Třemšínem</t>
  </si>
  <si>
    <t>Skuhrov pod Třemšínem</t>
  </si>
  <si>
    <t>Lom</t>
  </si>
  <si>
    <t>49.5994036</t>
  </si>
  <si>
    <t>13.8820692</t>
  </si>
  <si>
    <t>u silnice č. 19, Rožmitál pod Třemšínem</t>
  </si>
  <si>
    <t>49.5938786</t>
  </si>
  <si>
    <t>13.9063592</t>
  </si>
  <si>
    <t>Skuhrov, Rožmitál pod Třemšínem</t>
  </si>
  <si>
    <t xml:space="preserve">Starý Rožmitál </t>
  </si>
  <si>
    <t>49.6157489</t>
  </si>
  <si>
    <t>13.8476511</t>
  </si>
  <si>
    <t>lokalita "U tří chalup"</t>
  </si>
  <si>
    <t>49.6038053</t>
  </si>
  <si>
    <t>13.8637981</t>
  </si>
  <si>
    <t>Rybova ul., Rožmitál pod Třemšínem</t>
  </si>
  <si>
    <t>Strýčkovy</t>
  </si>
  <si>
    <t>49.6176919</t>
  </si>
  <si>
    <t>13.9313681</t>
  </si>
  <si>
    <t>Strýčkovy, Rožmitál pod Třemšínem</t>
  </si>
  <si>
    <t>49.6168647</t>
  </si>
  <si>
    <t>13.9297589</t>
  </si>
  <si>
    <t>Voltuš</t>
  </si>
  <si>
    <t>49.5918858</t>
  </si>
  <si>
    <t>13.8416858</t>
  </si>
  <si>
    <t>Voltuš, Rožmitál pod Třemšínem</t>
  </si>
  <si>
    <t>Rybníky</t>
  </si>
  <si>
    <t>Sychrovský potok</t>
  </si>
  <si>
    <t>49.7519567</t>
  </si>
  <si>
    <t>14.2047411</t>
  </si>
  <si>
    <t xml:space="preserve">Rybníky </t>
  </si>
  <si>
    <t>Sádek</t>
  </si>
  <si>
    <t>49.7327317</t>
  </si>
  <si>
    <t>13.9806725</t>
  </si>
  <si>
    <t>obec Sádek</t>
  </si>
  <si>
    <t>Sedlčany</t>
  </si>
  <si>
    <t>Doubravice u Sedlčan</t>
  </si>
  <si>
    <t>na návsi - Ústupenice</t>
  </si>
  <si>
    <t>49.6347197</t>
  </si>
  <si>
    <t>14.3933169</t>
  </si>
  <si>
    <t>Ústupenice</t>
  </si>
  <si>
    <t>U Pomníčku</t>
  </si>
  <si>
    <t>49.6389614</t>
  </si>
  <si>
    <t>14.4229594</t>
  </si>
  <si>
    <t>Stříbrná Libuše, Sokolovská 505, Sedlčany a Stříbrný Petr, Víta Nejedlého 529, Sedlčany</t>
  </si>
  <si>
    <t>u silnice k Sedlčanům</t>
  </si>
  <si>
    <t>49.6386069</t>
  </si>
  <si>
    <t>14.4259100</t>
  </si>
  <si>
    <t>Kymla Jiří, Doubravice 5, Sedlčany</t>
  </si>
  <si>
    <t>Libíň</t>
  </si>
  <si>
    <t>Libíňský</t>
  </si>
  <si>
    <t>49.6270583</t>
  </si>
  <si>
    <t>14.4251119</t>
  </si>
  <si>
    <t>Oříkov</t>
  </si>
  <si>
    <t>49.6401806</t>
  </si>
  <si>
    <t>14.3724375</t>
  </si>
  <si>
    <t>Oříkovec</t>
  </si>
  <si>
    <t>Kundrlík Jan, Oříkov 30, 264 01 Sedlčany</t>
  </si>
  <si>
    <t>49.6418922</t>
  </si>
  <si>
    <t>14.3840581</t>
  </si>
  <si>
    <t>Dlouhý</t>
  </si>
  <si>
    <t>49.6554606</t>
  </si>
  <si>
    <t>14.4463692</t>
  </si>
  <si>
    <t>ul. Nádražní, Červený Hrádek</t>
  </si>
  <si>
    <t>Herma Jiří, K Cihelně 637, Sedlčany</t>
  </si>
  <si>
    <t>H č. 1 Havlíčkova před vchodem do čp. 880</t>
  </si>
  <si>
    <t>49.6590792</t>
  </si>
  <si>
    <t>14.4214486</t>
  </si>
  <si>
    <t>Havlíčkova, Sedlčany</t>
  </si>
  <si>
    <t>město Sedlčany, nám T.G. Masaryka 32, 264 01 Sedlčany</t>
  </si>
  <si>
    <t>H č. 2 za Lidlem (slepá ul.)</t>
  </si>
  <si>
    <t>49.6529481</t>
  </si>
  <si>
    <t>14.4253539</t>
  </si>
  <si>
    <t>Sedlecká 1170, Sedlčany</t>
  </si>
  <si>
    <t>H č. 3 U kovošrotu Lorenz</t>
  </si>
  <si>
    <t>49.6565033</t>
  </si>
  <si>
    <t>14.4408961</t>
  </si>
  <si>
    <t>Sedlčany, Na Skalách</t>
  </si>
  <si>
    <t>H č. 4 křižovatka Zberazská a Vítěžská</t>
  </si>
  <si>
    <t>49.6581711</t>
  </si>
  <si>
    <t>14.4316264</t>
  </si>
  <si>
    <t>Sedlčany, křižovatka Zberazská a Vítěžská</t>
  </si>
  <si>
    <t>H č. 5 U hasičů HZS</t>
  </si>
  <si>
    <t>49.6657825</t>
  </si>
  <si>
    <t>14.4217250</t>
  </si>
  <si>
    <t>Sedlčany, Kňovická 330</t>
  </si>
  <si>
    <t>49.6689661</t>
  </si>
  <si>
    <t>14.4303294</t>
  </si>
  <si>
    <t>49.6657361</t>
  </si>
  <si>
    <t>14.4519650</t>
  </si>
  <si>
    <t>Sedlčany - Vítěž</t>
  </si>
  <si>
    <t>Kolín Vojtěch, Bc., Vítěž 13, Sedlčany</t>
  </si>
  <si>
    <t>Nádrž Na Potůčku</t>
  </si>
  <si>
    <t>49.6568964</t>
  </si>
  <si>
    <t>14.4225672</t>
  </si>
  <si>
    <t>Na Potůčku, Sedlčany</t>
  </si>
  <si>
    <t>pod vsí</t>
  </si>
  <si>
    <t>49.6652778</t>
  </si>
  <si>
    <t>14.4489342</t>
  </si>
  <si>
    <t>Brabec Josef, Brabcová Marie, Vítěž 1, Sedlčany</t>
  </si>
  <si>
    <t>Podboučí</t>
  </si>
  <si>
    <t>49.6713642</t>
  </si>
  <si>
    <t>14.4522600</t>
  </si>
  <si>
    <t>Jakoubek František, Vítěž 3, Sedlčany</t>
  </si>
  <si>
    <t>Sedlčanská retenční nádrž</t>
  </si>
  <si>
    <t>49.6514822</t>
  </si>
  <si>
    <t>14.4328133</t>
  </si>
  <si>
    <t xml:space="preserve">u hasičů SDH </t>
  </si>
  <si>
    <t>49.6642531</t>
  </si>
  <si>
    <t>14.4215544</t>
  </si>
  <si>
    <t>Hasičská 1250, Sedlčany</t>
  </si>
  <si>
    <t>49.6586242</t>
  </si>
  <si>
    <t>14.4538256</t>
  </si>
  <si>
    <t>Sedlčany - Červený Hrádek</t>
  </si>
  <si>
    <t>N.L.LIGNUM spol. s.r.o., Sedlčany 751</t>
  </si>
  <si>
    <t>Sestrouň</t>
  </si>
  <si>
    <t>Hradištský</t>
  </si>
  <si>
    <t>49.6778036</t>
  </si>
  <si>
    <t>14.4603281</t>
  </si>
  <si>
    <t>Sedlčany - Hradišťko</t>
  </si>
  <si>
    <t>Matoušková Helena Ing., Šmeralova 190/29, Praha 7</t>
  </si>
  <si>
    <t>na návsi Sestrouň</t>
  </si>
  <si>
    <t>49.6815739</t>
  </si>
  <si>
    <t>14.4441575</t>
  </si>
  <si>
    <t>Sedlčany - Sestrouň</t>
  </si>
  <si>
    <t>Náves Zberaz</t>
  </si>
  <si>
    <t>49.6748536</t>
  </si>
  <si>
    <t>14.4406881</t>
  </si>
  <si>
    <t>Sedlčany - Zberaz</t>
  </si>
  <si>
    <t>Solopysky u Třebnic</t>
  </si>
  <si>
    <t>Dolní Solopyský rybník</t>
  </si>
  <si>
    <t>49.6536358</t>
  </si>
  <si>
    <t>14.3846925</t>
  </si>
  <si>
    <t>Sedlčany - Solopysky</t>
  </si>
  <si>
    <t>Horní Solopyský rybník</t>
  </si>
  <si>
    <t>49.6540247</t>
  </si>
  <si>
    <t>14.3883617</t>
  </si>
  <si>
    <t>Třebnice</t>
  </si>
  <si>
    <t>Hřiště</t>
  </si>
  <si>
    <t>49.6512128</t>
  </si>
  <si>
    <t>14.3643733</t>
  </si>
  <si>
    <t>Sedlčany - Třebnice</t>
  </si>
  <si>
    <t>ZS Dublovice, čp. 218, 262 51 Dublovice</t>
  </si>
  <si>
    <t>Huser I.</t>
  </si>
  <si>
    <t>49.6500308</t>
  </si>
  <si>
    <t>14.3769461</t>
  </si>
  <si>
    <t>Gregerová Bohuslava, Malebná 1047/6, Praha 4 a Šembera Stanislav, Urešova 1384/8, Praha 4</t>
  </si>
  <si>
    <t>Štíleček</t>
  </si>
  <si>
    <t>49.6472936</t>
  </si>
  <si>
    <t>14.3447275</t>
  </si>
  <si>
    <t>Štíleček, Sedlčany</t>
  </si>
  <si>
    <t>Tancibudek Roman, Třebnice 27, 264 01 Sedlčany</t>
  </si>
  <si>
    <t>Sedlec-Prčice</t>
  </si>
  <si>
    <t>Bolechovice I</t>
  </si>
  <si>
    <t>49.6118175</t>
  </si>
  <si>
    <t>14.5009781</t>
  </si>
  <si>
    <t xml:space="preserve">Sedlec-Prčice - Bolechovice </t>
  </si>
  <si>
    <t>SJM Neměc Jaroslav a Němcová Ilona, Bolechovice 18</t>
  </si>
  <si>
    <t>49.6124728</t>
  </si>
  <si>
    <t>14.5195672</t>
  </si>
  <si>
    <t xml:space="preserve">Sedlec-Prčice - Vozerovice </t>
  </si>
  <si>
    <t>SJM Dvořák Karel, Dvořáková Ivana, Vozerovice 1</t>
  </si>
  <si>
    <t>49.6119892</t>
  </si>
  <si>
    <t>14.5005714</t>
  </si>
  <si>
    <t>Koi and Water Landscaping, a.s., Bolechovice 34</t>
  </si>
  <si>
    <t>Divišovice</t>
  </si>
  <si>
    <t>49.6010375</t>
  </si>
  <si>
    <t>14.5549083</t>
  </si>
  <si>
    <t>Sedlec-Prčice - Mrákotice</t>
  </si>
  <si>
    <t>Karda Jan, Mrákotice 2</t>
  </si>
  <si>
    <t>49.6012825</t>
  </si>
  <si>
    <t>14.5564972</t>
  </si>
  <si>
    <t>Hladíková Drahomíra, Havířov, 17.listopadu 34/1110  a  Karda Roman, Kardová Lenka, Nadějkov 22  a  Novotná Ivana, Mrákotice 14   a  Novotná Simona, Pardubice, Josefa Gabčíka 340   a   Novotný Petr, Kvasejovice 29   a   Novotný Václav, Mrákotice 5</t>
  </si>
  <si>
    <t>Podstodolník rybník</t>
  </si>
  <si>
    <t>49.6065200</t>
  </si>
  <si>
    <t>14.5421267</t>
  </si>
  <si>
    <t>Sedlec-Prčice - Chotětice</t>
  </si>
  <si>
    <t>Střední škola managementu a služeb a Základní škola s.r.o., Praha, Ve Lhotce 2/814</t>
  </si>
  <si>
    <t>49.6011667</t>
  </si>
  <si>
    <t>14.5308767</t>
  </si>
  <si>
    <t>Sedlec-Prčice - Divišovice</t>
  </si>
  <si>
    <t>Ladislav Hrazánek</t>
  </si>
  <si>
    <t>49.6011317</t>
  </si>
  <si>
    <t>14.5293372</t>
  </si>
  <si>
    <t>město Sedlec-Prčice, nám. 7. května 62, 257 91 Sedlec-Prčice</t>
  </si>
  <si>
    <t>49.6091144</t>
  </si>
  <si>
    <t>14.5429786</t>
  </si>
  <si>
    <t>Dvorce u Sedlce</t>
  </si>
  <si>
    <t>Podpilný rybník</t>
  </si>
  <si>
    <t>49.5691589</t>
  </si>
  <si>
    <t>14.5688328</t>
  </si>
  <si>
    <t>Sedlec-Prčice - Staré Mitrovice</t>
  </si>
  <si>
    <t>JANYWET, a.s., Staré Mitrovice 14</t>
  </si>
  <si>
    <t>49.5494617</t>
  </si>
  <si>
    <t>14.5887506</t>
  </si>
  <si>
    <t>Sedlec-Prčice - Záběhlice</t>
  </si>
  <si>
    <t>Adamová Marie, Praha, Sinkulova 33/78</t>
  </si>
  <si>
    <t>49.5684003</t>
  </si>
  <si>
    <t>14.5695419</t>
  </si>
  <si>
    <t>Jetřichovice</t>
  </si>
  <si>
    <t>Lihovarský rybník</t>
  </si>
  <si>
    <t>49.5539397</t>
  </si>
  <si>
    <t>14.5255567</t>
  </si>
  <si>
    <t>Sedlec-Prčice - Jetřichovice</t>
  </si>
  <si>
    <t>Ing. Otto Srb, Praha, Ke Kozím hřbetům 11/431</t>
  </si>
  <si>
    <t>49.5462383</t>
  </si>
  <si>
    <t>14.5238144</t>
  </si>
  <si>
    <t>49.5494086</t>
  </si>
  <si>
    <t>14.5248644</t>
  </si>
  <si>
    <t>Kvasejovice</t>
  </si>
  <si>
    <t>49.5705156</t>
  </si>
  <si>
    <t>14.4904614</t>
  </si>
  <si>
    <t>Sedlec-Prčice - Kvasejovice</t>
  </si>
  <si>
    <t>Suk Miroslav, Kvasejovice 24</t>
  </si>
  <si>
    <t>49.5791386</t>
  </si>
  <si>
    <t>14.4864836</t>
  </si>
  <si>
    <t>Sedlec-Prčice - Malkovice</t>
  </si>
  <si>
    <t>SJM Seidel Jiří a Seidelová Marie</t>
  </si>
  <si>
    <t>49.5784547</t>
  </si>
  <si>
    <t>14.4854892</t>
  </si>
  <si>
    <t>Ing. Miloslav Machout</t>
  </si>
  <si>
    <t>Měšetice</t>
  </si>
  <si>
    <t>49.5810647</t>
  </si>
  <si>
    <t>14.5187933</t>
  </si>
  <si>
    <t>Sedlec-Prčice - Měšetice</t>
  </si>
  <si>
    <t>Lubomír Janda, Pavel Janda, Marie Jandová</t>
  </si>
  <si>
    <t>Nové Dvory u Kvasejovic</t>
  </si>
  <si>
    <t>49.5635125</t>
  </si>
  <si>
    <t>14.4593789</t>
  </si>
  <si>
    <t>Sedlec-Prčice - Myslkov</t>
  </si>
  <si>
    <t>Soukup Jan, Kamýk nad Vltavou 189</t>
  </si>
  <si>
    <t>49.5735414</t>
  </si>
  <si>
    <t>14.4618869</t>
  </si>
  <si>
    <t>Sedlec-Prčice - Nové Dvory</t>
  </si>
  <si>
    <t>49.5725661</t>
  </si>
  <si>
    <t>14.4615139</t>
  </si>
  <si>
    <t>František Suk, Zdeněk Suk, Jaroslava Homolová</t>
  </si>
  <si>
    <t>Prčice</t>
  </si>
  <si>
    <t>Barborka rybník</t>
  </si>
  <si>
    <t>49.5779708</t>
  </si>
  <si>
    <t>14.5362969</t>
  </si>
  <si>
    <t>Sedlec-Prčice - Prčice, ul. Ke Stadionu</t>
  </si>
  <si>
    <t>Hasek Anthony Edwin, Mgr. Magdalena Bláhová, Matúš Janota,Rastislav Janota, Mgr. Ondřej Pokorný, Ing. Alžběta Škodová</t>
  </si>
  <si>
    <t>Stránský rybník</t>
  </si>
  <si>
    <t>49.5796767</t>
  </si>
  <si>
    <t>14.5420294</t>
  </si>
  <si>
    <t>Seldec-Prčice - Prčice, ul. Benešovská</t>
  </si>
  <si>
    <t>SJM Kolín Evžen PhDr., Kolínová Věra, Sedlec-Prčice, Benešovská 58</t>
  </si>
  <si>
    <t>49.5798431</t>
  </si>
  <si>
    <t>14.5395592</t>
  </si>
  <si>
    <t>Sedlec-Prčice - Prčice, ul. Blatecká</t>
  </si>
  <si>
    <t>Bechyně Václav</t>
  </si>
  <si>
    <t>Přestavlky u Sedlce</t>
  </si>
  <si>
    <t>49.5792389</t>
  </si>
  <si>
    <t>14.5643600</t>
  </si>
  <si>
    <t>Sedlec-Prčice - Kvašťov</t>
  </si>
  <si>
    <t>Kořán Kryštof, Kořánová Nora, Říčany, Legií 50, Kubec Jaroslav, Kvašťov 18. Kubecová Jaroslava, Sedlec-Prčice 300, Pištěk Josef, Praha, Nové Dvory 172</t>
  </si>
  <si>
    <t>49.5690933</t>
  </si>
  <si>
    <t>14.5487133</t>
  </si>
  <si>
    <t>Sedlec-Prčice - Přestavlky</t>
  </si>
  <si>
    <t>Česká republika, Mgr. Štěpánka Jenčíková, Ivan Randa, Vladimír Randa, Lucie Rybová, ZS Přestavlky a.s., správcem je Státní pozemkový úřad</t>
  </si>
  <si>
    <t>Sedlec u Votic</t>
  </si>
  <si>
    <t>49.5685553</t>
  </si>
  <si>
    <t>14.5382275</t>
  </si>
  <si>
    <t>Sedlec, ul. Šánovická u č.p 316</t>
  </si>
  <si>
    <t>Černický rybník</t>
  </si>
  <si>
    <t>49.5697947</t>
  </si>
  <si>
    <t>14.5327261</t>
  </si>
  <si>
    <t>Sedlec-Prčice - Sedlec, Jetřichovická 156</t>
  </si>
  <si>
    <t>49.5759861</t>
  </si>
  <si>
    <t>14.5264539</t>
  </si>
  <si>
    <t>Sedlec-Prčice - Sedlec, ul. Sedlčanská</t>
  </si>
  <si>
    <t>Římskokatolická farnost Sedlec-Prčice, Sedlec-Prčice 1</t>
  </si>
  <si>
    <t>Sušetice</t>
  </si>
  <si>
    <t>49.5610583</t>
  </si>
  <si>
    <t>14.5067653</t>
  </si>
  <si>
    <t>Sedlec-Prčice - Sušetice</t>
  </si>
  <si>
    <t>Šanovice</t>
  </si>
  <si>
    <t>49.5563567</t>
  </si>
  <si>
    <t>14.5406464</t>
  </si>
  <si>
    <t>Sedlec-Prčice - Šanovice</t>
  </si>
  <si>
    <t>Jindrák Marek, Jindrák Václav, Šanovice 11</t>
  </si>
  <si>
    <t>49.5568222</t>
  </si>
  <si>
    <t>14.5402233</t>
  </si>
  <si>
    <t>Uhřice u Sedlce</t>
  </si>
  <si>
    <t>49.5672078</t>
  </si>
  <si>
    <t>14.5288636</t>
  </si>
  <si>
    <t>Uhřická 295, Sedlec-Prčice - Sedlec</t>
  </si>
  <si>
    <t>Havlíček Petr, Praha, V Úžlabině 76/68</t>
  </si>
  <si>
    <t>49.5552828</t>
  </si>
  <si>
    <t>14.5139694</t>
  </si>
  <si>
    <t>Sedlec-Prčice - Bolešín</t>
  </si>
  <si>
    <t>Kabíček Václav, Nadějkov 130, Pešičková Marie, Milevsko, Písecké předměstí 1301, Svobodová Hana, Soběslav, Nad Hvížďalkou 11/426</t>
  </si>
  <si>
    <t>49.5616108</t>
  </si>
  <si>
    <t>14.5251622</t>
  </si>
  <si>
    <t>Sedlec-Prčice - Uhřice</t>
  </si>
  <si>
    <t>Rejthar Josef, Nové Město nad Metují, Přibyslavská 679</t>
  </si>
  <si>
    <t>Vrchotice</t>
  </si>
  <si>
    <t>Babinec rybník</t>
  </si>
  <si>
    <t>49.5405072</t>
  </si>
  <si>
    <t>14.5500372</t>
  </si>
  <si>
    <t>Sedlec-Prčice - Vrchotice, před místní částí Násilov</t>
  </si>
  <si>
    <t>Dvořák Pavel, Násilov 2, Jedličková Věra, Milevsko, 5. květ na 1201, Kouklíková Jitka, Sedlec-Prčice, Gen. Svobody 278, Vrzalová Libuše, Plzeň, Klatovská třída 76/1667</t>
  </si>
  <si>
    <t>49.5511581</t>
  </si>
  <si>
    <t>14.5612169</t>
  </si>
  <si>
    <t>Sedlec-Prčice - Vrchotice</t>
  </si>
  <si>
    <t>Vrchotický velký rybník</t>
  </si>
  <si>
    <t>49.5473275</t>
  </si>
  <si>
    <t>14.5568833</t>
  </si>
  <si>
    <t>49.5514078</t>
  </si>
  <si>
    <t>14.5729111</t>
  </si>
  <si>
    <t>Sedlec-Prčice - Vrchotice, Božetín</t>
  </si>
  <si>
    <t>49.5584081</t>
  </si>
  <si>
    <t>14.5662269</t>
  </si>
  <si>
    <t>Sedlec-Prčice - Náhlík</t>
  </si>
  <si>
    <t>49.5686811</t>
  </si>
  <si>
    <t>14.5507800</t>
  </si>
  <si>
    <t>Sedlice</t>
  </si>
  <si>
    <t>Hoděmyšl</t>
  </si>
  <si>
    <t>"v obci"</t>
  </si>
  <si>
    <t>49.63108</t>
  </si>
  <si>
    <t>13.87366</t>
  </si>
  <si>
    <t>Sedlice, Belina, 262 42</t>
  </si>
  <si>
    <t>obec Sedlice</t>
  </si>
  <si>
    <t>49.6212819</t>
  </si>
  <si>
    <t>13.8789392</t>
  </si>
  <si>
    <t>Sedlice, u čp. 30, 262 42</t>
  </si>
  <si>
    <t>Bacík Josef Ing., Leiterman František, Melichar Stanislav, Šourková Marie</t>
  </si>
  <si>
    <t>"Velký Hoděmyšlský rybník"</t>
  </si>
  <si>
    <t>49.61435</t>
  </si>
  <si>
    <t>13.88298</t>
  </si>
  <si>
    <t>Sedlice, Hoděmyšl</t>
  </si>
  <si>
    <t>Smolotely</t>
  </si>
  <si>
    <t>49.62106972</t>
  </si>
  <si>
    <t>14.13759611</t>
  </si>
  <si>
    <t>Smolotely 86</t>
  </si>
  <si>
    <t xml:space="preserve">Kohn Josef
</t>
  </si>
  <si>
    <t>49.6228361</t>
  </si>
  <si>
    <t>14.1426703</t>
  </si>
  <si>
    <t>Smolotely 31</t>
  </si>
  <si>
    <t xml:space="preserve">Bučil Alois
</t>
  </si>
  <si>
    <t>49.62501194</t>
  </si>
  <si>
    <t>14.14402056</t>
  </si>
  <si>
    <t>Šedivý Štěpán MUDr. a obec Smolotely - rozhraní parcel</t>
  </si>
  <si>
    <t>Solenice</t>
  </si>
  <si>
    <t>49.619572683</t>
  </si>
  <si>
    <t>14.19765534</t>
  </si>
  <si>
    <t>Solenice u ČOV</t>
  </si>
  <si>
    <t>Stará Huť</t>
  </si>
  <si>
    <t>Huťský rybník</t>
  </si>
  <si>
    <t>49.7860025</t>
  </si>
  <si>
    <t>14.1925058</t>
  </si>
  <si>
    <t>Knínská, Stará Huť</t>
  </si>
  <si>
    <t>hydrant u čp. 12</t>
  </si>
  <si>
    <t>49.7833217</t>
  </si>
  <si>
    <t>14.1974622</t>
  </si>
  <si>
    <t>Stará Huť, Dělnická 12</t>
  </si>
  <si>
    <t>obec Stará Huť</t>
  </si>
  <si>
    <t xml:space="preserve">Stará Huť </t>
  </si>
  <si>
    <t>Strž</t>
  </si>
  <si>
    <t>49.7759867</t>
  </si>
  <si>
    <t>14.2066250</t>
  </si>
  <si>
    <t>Stará Huť, Stará Huť 125</t>
  </si>
  <si>
    <t>Starosedlský Hrádek</t>
  </si>
  <si>
    <t>49.5776369</t>
  </si>
  <si>
    <t>14.0037153</t>
  </si>
  <si>
    <t>Bucher Adrian Martin Mag. arch., Bucher Ernst Mgr., Bucher Maria Benedicta Mag. Art., Bucher Nicola</t>
  </si>
  <si>
    <t>rybník Táborec</t>
  </si>
  <si>
    <t>49.5755219</t>
  </si>
  <si>
    <t>14.0096564</t>
  </si>
  <si>
    <t>obec Starosedlský Hrádek (48/52) a Václav Chalupecký, Starosedlský Hrádek čp. 22 (4/52)</t>
  </si>
  <si>
    <t>Suchodol</t>
  </si>
  <si>
    <t>Líha</t>
  </si>
  <si>
    <t>49.7223722</t>
  </si>
  <si>
    <t>14.0687161</t>
  </si>
  <si>
    <t>obec Suchodol</t>
  </si>
  <si>
    <t>49.7222311</t>
  </si>
  <si>
    <t>14.0711075</t>
  </si>
  <si>
    <t>49.7243761</t>
  </si>
  <si>
    <t>14.0854306</t>
  </si>
  <si>
    <t>Svaté Pole</t>
  </si>
  <si>
    <t>Svatopolský rybník</t>
  </si>
  <si>
    <t>49.7555083</t>
  </si>
  <si>
    <t>14.1789656</t>
  </si>
  <si>
    <t>Svatý Jan</t>
  </si>
  <si>
    <t>Drážkov</t>
  </si>
  <si>
    <t>49.6490878</t>
  </si>
  <si>
    <t>14.2882475</t>
  </si>
  <si>
    <t>Svatý Jan - Drážkov</t>
  </si>
  <si>
    <t>obec Svatý Jan</t>
  </si>
  <si>
    <t>potok Brzina</t>
  </si>
  <si>
    <t>49.6506306</t>
  </si>
  <si>
    <t>14.2891817</t>
  </si>
  <si>
    <t>rybník Selná</t>
  </si>
  <si>
    <t>49.6338225</t>
  </si>
  <si>
    <t>14.2898628</t>
  </si>
  <si>
    <t>Svatý Jan - Brzina</t>
  </si>
  <si>
    <t>Hrachov</t>
  </si>
  <si>
    <t>49.6661525</t>
  </si>
  <si>
    <t>14.2958650</t>
  </si>
  <si>
    <t>Svatý Jan - Hrachov</t>
  </si>
  <si>
    <t>49.6678922</t>
  </si>
  <si>
    <t>14.2964497</t>
  </si>
  <si>
    <t>Skrýšov u Svatého Jana</t>
  </si>
  <si>
    <t>49.6304363</t>
  </si>
  <si>
    <t>14.3034877</t>
  </si>
  <si>
    <t>Svatý Jan - Bražná</t>
  </si>
  <si>
    <t>"rybník Řadovy"</t>
  </si>
  <si>
    <t>49.6284747</t>
  </si>
  <si>
    <t>14.2764886</t>
  </si>
  <si>
    <t>Svatý Jan - Řadovy</t>
  </si>
  <si>
    <t>49.57481</t>
  </si>
  <si>
    <t>14.04767</t>
  </si>
  <si>
    <t>Kletice</t>
  </si>
  <si>
    <t>49.57886</t>
  </si>
  <si>
    <t>14.04925</t>
  </si>
  <si>
    <t>Svojšice - Kletice</t>
  </si>
  <si>
    <t>Štětkovice</t>
  </si>
  <si>
    <t>Behynovský</t>
  </si>
  <si>
    <t>49.6655689</t>
  </si>
  <si>
    <t>14.5181456</t>
  </si>
  <si>
    <t>Štětkovice - Sedlečko</t>
  </si>
  <si>
    <t>obec Štětkovice, Štětkovice 75, 264 01 Štětkovice</t>
  </si>
  <si>
    <t>Machačovský rybník</t>
  </si>
  <si>
    <t>49.6694903</t>
  </si>
  <si>
    <t>14.5032272</t>
  </si>
  <si>
    <t>Süsserová Zuzana Ing., Štětkovice 1, 264 01  Štětkovice</t>
  </si>
  <si>
    <t>49.6715750</t>
  </si>
  <si>
    <t>14.5056894</t>
  </si>
  <si>
    <t>Passer Radim, Baarova 1542/48, Michle, 14000 Praha 4</t>
  </si>
  <si>
    <t>49.6614811</t>
  </si>
  <si>
    <t>14.5078367</t>
  </si>
  <si>
    <t>Štětkovice - Bořená Lhota</t>
  </si>
  <si>
    <t>49.6656122</t>
  </si>
  <si>
    <t>14.4889206</t>
  </si>
  <si>
    <t>Štětkovice - Chrastava</t>
  </si>
  <si>
    <t xml:space="preserve">SJM Fořt Miloš a Fořtová Jitka, Chrastava 4, 264 01  Štětkovice
</t>
  </si>
  <si>
    <t>Těchařovice</t>
  </si>
  <si>
    <t>"Bukovský rybník"</t>
  </si>
  <si>
    <t>14.04875722</t>
  </si>
  <si>
    <t>Scheiner Josef</t>
  </si>
  <si>
    <t>"Zahájský rybník"</t>
  </si>
  <si>
    <t>49.59736944</t>
  </si>
  <si>
    <t>14.06256694</t>
  </si>
  <si>
    <t>Scheiner Jiří</t>
  </si>
  <si>
    <t>49.5966122</t>
  </si>
  <si>
    <t>14.0432675</t>
  </si>
  <si>
    <t>Tochovice</t>
  </si>
  <si>
    <t>Hořejany</t>
  </si>
  <si>
    <t>Vondráškův rybník</t>
  </si>
  <si>
    <t>49.5890461</t>
  </si>
  <si>
    <t>14.0176300</t>
  </si>
  <si>
    <t>za čp. 47, Hořejany p.č 145</t>
  </si>
  <si>
    <t>Vondrášek František Ing., Vondrášek Petr</t>
  </si>
  <si>
    <t>"Dolní rybník"</t>
  </si>
  <si>
    <t>49.6016297</t>
  </si>
  <si>
    <t>13.9919022</t>
  </si>
  <si>
    <t>Tochovice p.č 360, u dětského hřiště</t>
  </si>
  <si>
    <t>obec Tochovice</t>
  </si>
  <si>
    <t>"Pančák"</t>
  </si>
  <si>
    <t>49.5955906</t>
  </si>
  <si>
    <t>13.9908722</t>
  </si>
  <si>
    <t>Tochovice p.č 601</t>
  </si>
  <si>
    <t>49.6023633</t>
  </si>
  <si>
    <t>13.9920094</t>
  </si>
  <si>
    <t>Tochovice p.č 351, u dětského hřiště</t>
  </si>
  <si>
    <t>Trhové Dušínky</t>
  </si>
  <si>
    <t>"Vrchní Sázka"</t>
  </si>
  <si>
    <t>49.7123728</t>
  </si>
  <si>
    <t>14.0135972</t>
  </si>
  <si>
    <t>Trhové Dušínky 55</t>
  </si>
  <si>
    <t>obec Trhové Dušínky</t>
  </si>
  <si>
    <t>Spodní Sázka</t>
  </si>
  <si>
    <t>49.71343333</t>
  </si>
  <si>
    <t>14.01481556</t>
  </si>
  <si>
    <t>Trhové Dušínky 119</t>
  </si>
  <si>
    <t>49.7144925</t>
  </si>
  <si>
    <t>14.01192972</t>
  </si>
  <si>
    <t>Trhové Dušínky, u hasičské zbrojnice</t>
  </si>
  <si>
    <t>Třebsko</t>
  </si>
  <si>
    <t>areál ZD</t>
  </si>
  <si>
    <t>49.6294228</t>
  </si>
  <si>
    <t>13.9712539</t>
  </si>
  <si>
    <t>Třebsko, areál ZD Krásná Hora nad Vltavou</t>
  </si>
  <si>
    <t>Požerák</t>
  </si>
  <si>
    <t>49.6230847</t>
  </si>
  <si>
    <t>13.9723133</t>
  </si>
  <si>
    <t>Třebsko pod čp. 86</t>
  </si>
  <si>
    <t xml:space="preserve">Dušek Miloš, Žižkova 326, Příbram II; Ing. Jan Strachoň, Šedivá Iva, SJM Šedivý Pavel a Šedivá Iva
Sladovníková Alena, čp. 2, Třebsko
Strachoň Jan Ing., Dobšická 1919/40, Horní Počernice
Šedivá Iva, čp. 60, Třebsko
</t>
  </si>
  <si>
    <t>Třebský rybník ("Židovna")</t>
  </si>
  <si>
    <t>49.62540078</t>
  </si>
  <si>
    <t>13.9658572</t>
  </si>
  <si>
    <t>Třebsko za čp. 35</t>
  </si>
  <si>
    <t>Real Innovation s.r.o.</t>
  </si>
  <si>
    <t>u bytovek</t>
  </si>
  <si>
    <t>49.6243367</t>
  </si>
  <si>
    <t>13.9682700</t>
  </si>
  <si>
    <t>Třebsko u čp. 34</t>
  </si>
  <si>
    <t>obec Třebsko</t>
  </si>
  <si>
    <t>za hospodou</t>
  </si>
  <si>
    <t>49.6253833</t>
  </si>
  <si>
    <t>13.9688358</t>
  </si>
  <si>
    <t>Třebsko za čp. 54</t>
  </si>
  <si>
    <t>Tušovice</t>
  </si>
  <si>
    <t>49.5759314</t>
  </si>
  <si>
    <t>14.0307814</t>
  </si>
  <si>
    <t>Ryjáčková Lenka (1/8), a dalších 7 vlastníků</t>
  </si>
  <si>
    <t>49.57671167</t>
  </si>
  <si>
    <t>14.0286025</t>
  </si>
  <si>
    <t>obec Tušovice</t>
  </si>
  <si>
    <t>Velká Lečice</t>
  </si>
  <si>
    <t>Kahunka</t>
  </si>
  <si>
    <t>49.8193872</t>
  </si>
  <si>
    <t>14.3018017</t>
  </si>
  <si>
    <t>rozcestí Velká Lečice, Senešnice</t>
  </si>
  <si>
    <t>obec Velká Lečice 85</t>
  </si>
  <si>
    <t>Kocába</t>
  </si>
  <si>
    <t>49.8110161</t>
  </si>
  <si>
    <t>14.3206969</t>
  </si>
  <si>
    <t>49.8142217</t>
  </si>
  <si>
    <t>14.3220058</t>
  </si>
  <si>
    <t>Velká Lečice 18; u hasičské zbrojnice</t>
  </si>
  <si>
    <t>Věšín</t>
  </si>
  <si>
    <t>Buková u Rožmitálu pod Třemšínem</t>
  </si>
  <si>
    <t>Horní Bukovský rybník</t>
  </si>
  <si>
    <t>49.6263942</t>
  </si>
  <si>
    <t>13.8254758</t>
  </si>
  <si>
    <t>Věšín - Buková</t>
  </si>
  <si>
    <t>JUDr. Hana Kymlová, Vladimír Sloup</t>
  </si>
  <si>
    <t>Zemčák</t>
  </si>
  <si>
    <t>49.62747</t>
  </si>
  <si>
    <t>13.82269</t>
  </si>
  <si>
    <t>obec Věšín</t>
  </si>
  <si>
    <t>Coubák</t>
  </si>
  <si>
    <t>49.61482</t>
  </si>
  <si>
    <t>13.82395</t>
  </si>
  <si>
    <t>49.62021</t>
  </si>
  <si>
    <t>13.82539</t>
  </si>
  <si>
    <t>Morák</t>
  </si>
  <si>
    <t>49.61641</t>
  </si>
  <si>
    <t>13.81124</t>
  </si>
  <si>
    <t>Obžera</t>
  </si>
  <si>
    <t>49.60817</t>
  </si>
  <si>
    <t>13.83453</t>
  </si>
  <si>
    <t>Věšín, Obžera</t>
  </si>
  <si>
    <t>Výrovna</t>
  </si>
  <si>
    <t>49.61507</t>
  </si>
  <si>
    <t>13.80048</t>
  </si>
  <si>
    <t>Věšín, Výrovna</t>
  </si>
  <si>
    <t>Bohuslav Jedlička/obec Věšín - rozhraní parcel</t>
  </si>
  <si>
    <t>Višňová</t>
  </si>
  <si>
    <t>49.69401975</t>
  </si>
  <si>
    <t>14.150070031</t>
  </si>
  <si>
    <t>Višňová - Buda, nádrž, hráz</t>
  </si>
  <si>
    <t>49.704780238</t>
  </si>
  <si>
    <t>14.14537498</t>
  </si>
  <si>
    <t>Višňová náves u hasič. Zbroj.</t>
  </si>
  <si>
    <t>obec Višňová</t>
  </si>
  <si>
    <t>49.702628</t>
  </si>
  <si>
    <t>14.143372</t>
  </si>
  <si>
    <t>Višňová požární nádrž</t>
  </si>
  <si>
    <t>obec Višňová, 26261 Višňová 153</t>
  </si>
  <si>
    <t>Volenice</t>
  </si>
  <si>
    <t>Bubovice u Březnice</t>
  </si>
  <si>
    <t>"Bubovický rybník"</t>
  </si>
  <si>
    <t>49.5469861</t>
  </si>
  <si>
    <t>13.9290333</t>
  </si>
  <si>
    <t>Volenice - Bubovice</t>
  </si>
  <si>
    <t>49.55350389</t>
  </si>
  <si>
    <t>13.92768278</t>
  </si>
  <si>
    <t>Volenice - Bubovice, naproti  čp. 9</t>
  </si>
  <si>
    <t>obec Volenice</t>
  </si>
  <si>
    <t>Pročevily</t>
  </si>
  <si>
    <t>49.5519367</t>
  </si>
  <si>
    <t>13.8899067</t>
  </si>
  <si>
    <t>Volenice - Pročevily</t>
  </si>
  <si>
    <t>Böhm Lukáš</t>
  </si>
  <si>
    <t>Volenice u Březnice</t>
  </si>
  <si>
    <t>49.5481736</t>
  </si>
  <si>
    <t>13.8851431</t>
  </si>
  <si>
    <t>Vondrášek Josef Ing.</t>
  </si>
  <si>
    <t>49.54857722</t>
  </si>
  <si>
    <t>13.88419417</t>
  </si>
  <si>
    <t>Volenice 9</t>
  </si>
  <si>
    <t>Voznice</t>
  </si>
  <si>
    <t>Komora</t>
  </si>
  <si>
    <t>49.8162792</t>
  </si>
  <si>
    <t>14.2166158</t>
  </si>
  <si>
    <t>Voznice, u obecního úřadu</t>
  </si>
  <si>
    <t>Vrančice</t>
  </si>
  <si>
    <t>Mýšlovice</t>
  </si>
  <si>
    <t>49.6071622</t>
  </si>
  <si>
    <t>14.0676453</t>
  </si>
  <si>
    <t>Vrančice - Mýšlovice 16</t>
  </si>
  <si>
    <t>obec Vrančice</t>
  </si>
  <si>
    <t>49.6102492</t>
  </si>
  <si>
    <t>14.0508117</t>
  </si>
  <si>
    <t>Vrančice - Životice, za čp. 14</t>
  </si>
  <si>
    <t>49.6092619</t>
  </si>
  <si>
    <t>14.0433819</t>
  </si>
  <si>
    <t>Vrančice 26</t>
  </si>
  <si>
    <t>Vranovice</t>
  </si>
  <si>
    <t>Vranovice pod Třemšínem</t>
  </si>
  <si>
    <t>Podhůrecký rybník</t>
  </si>
  <si>
    <t>49.6249689</t>
  </si>
  <si>
    <t>13.8950556</t>
  </si>
  <si>
    <t>49.6205625</t>
  </si>
  <si>
    <t>13.9014392</t>
  </si>
  <si>
    <t>49.6222931</t>
  </si>
  <si>
    <t>13.8956992</t>
  </si>
  <si>
    <t>obec Vranovice</t>
  </si>
  <si>
    <t>Vševily</t>
  </si>
  <si>
    <t>49.5645686</t>
  </si>
  <si>
    <t>13.8827075</t>
  </si>
  <si>
    <t>obec Vševily</t>
  </si>
  <si>
    <t>49.5698633</t>
  </si>
  <si>
    <t>13.8732689</t>
  </si>
  <si>
    <t>Vševily - Lesní Chalupy</t>
  </si>
  <si>
    <t>Vysoká u Příbramě</t>
  </si>
  <si>
    <t>"Bacák"</t>
  </si>
  <si>
    <t>49.6341808</t>
  </si>
  <si>
    <t>13.9468222</t>
  </si>
  <si>
    <t>Vysoká u Příbramě, u čp. 46</t>
  </si>
  <si>
    <t>obec Vysoká u Příbramě</t>
  </si>
  <si>
    <t>"Trniňák"</t>
  </si>
  <si>
    <t>49.6348358</t>
  </si>
  <si>
    <t>13.9515947</t>
  </si>
  <si>
    <t>ČR, Ústřední kontrolní a zkušební ústav zemědělský</t>
  </si>
  <si>
    <t>Vysoký Chlumec</t>
  </si>
  <si>
    <t>Hrabří</t>
  </si>
  <si>
    <t>49.6313042</t>
  </si>
  <si>
    <t>14.3401761</t>
  </si>
  <si>
    <t>Vysoký Chlumec - Hrabří</t>
  </si>
  <si>
    <t>městys Vysoký Chlumec, čp. 14, 26252 Vysoký Chlumec</t>
  </si>
  <si>
    <t>Pořešice</t>
  </si>
  <si>
    <t>49.6101342</t>
  </si>
  <si>
    <t>14.3502956</t>
  </si>
  <si>
    <t>Vysoký Chlumec - Pořešice</t>
  </si>
  <si>
    <t>Vápenice u Vysokého Chlumce</t>
  </si>
  <si>
    <t>Vápenický</t>
  </si>
  <si>
    <t>49.6181894</t>
  </si>
  <si>
    <t>14.4082292</t>
  </si>
  <si>
    <t>Vysoký Chlumec - Vápenice</t>
  </si>
  <si>
    <t>Dolní sádka</t>
  </si>
  <si>
    <t>49.6223597</t>
  </si>
  <si>
    <t>14.3854519</t>
  </si>
  <si>
    <t>Zalužany</t>
  </si>
  <si>
    <t>"Hořejší rybník"</t>
  </si>
  <si>
    <t>49.5420192</t>
  </si>
  <si>
    <t>14.0847272</t>
  </si>
  <si>
    <t>Zalužany náves</t>
  </si>
  <si>
    <t>obec Zalužany</t>
  </si>
  <si>
    <t>49.5406267</t>
  </si>
  <si>
    <t>14.0848131</t>
  </si>
  <si>
    <t>Lom u skály</t>
  </si>
  <si>
    <t>49.5491753</t>
  </si>
  <si>
    <t>14.0951556</t>
  </si>
  <si>
    <t>Zalužany kamenolom, směr Kozárovice</t>
  </si>
  <si>
    <t>49.5448872</t>
  </si>
  <si>
    <t>14.0878169</t>
  </si>
  <si>
    <t>Zalužany, u obecního úřadu</t>
  </si>
  <si>
    <t>Schwanzerberg Karel</t>
  </si>
  <si>
    <t>Zbenice</t>
  </si>
  <si>
    <t>49.5930839</t>
  </si>
  <si>
    <t>14.0875622</t>
  </si>
  <si>
    <t>obec Zbenice</t>
  </si>
  <si>
    <t>Zduchovice</t>
  </si>
  <si>
    <t>Požární nádrž Zduchovice (koupaliště)</t>
  </si>
  <si>
    <t>49.6382311</t>
  </si>
  <si>
    <t>14.2106427</t>
  </si>
  <si>
    <t>Zduchovice, pozemek p.č. 1/3</t>
  </si>
  <si>
    <t>obec Zduchovice</t>
  </si>
  <si>
    <t>Vodní nádrž "Kamýk"</t>
  </si>
  <si>
    <t>49.6166111</t>
  </si>
  <si>
    <t>14.2341297</t>
  </si>
  <si>
    <t>Zduchovice - Žebrákov</t>
  </si>
  <si>
    <t>Žehuň</t>
  </si>
  <si>
    <t>Žehuňský rybník</t>
  </si>
  <si>
    <t>50.1323544N</t>
  </si>
  <si>
    <t>15.3855122E</t>
  </si>
  <si>
    <t>50.1452339N</t>
  </si>
  <si>
    <t>14.8438636E</t>
  </si>
  <si>
    <t>Starý Vestec - na konci obce</t>
  </si>
  <si>
    <t>50.1455983N</t>
  </si>
  <si>
    <t>14.8462197E</t>
  </si>
  <si>
    <t>50.1429433N</t>
  </si>
  <si>
    <t>14.8451683E</t>
  </si>
  <si>
    <t>Starý Vestec - za č.p. 47</t>
  </si>
  <si>
    <t>Starý Vestec, č.p. 21</t>
  </si>
  <si>
    <t>č. 2</t>
  </si>
  <si>
    <t>č. 1</t>
  </si>
  <si>
    <t>č. 3</t>
  </si>
  <si>
    <t>č. 4</t>
  </si>
  <si>
    <t>č. 5</t>
  </si>
  <si>
    <t>č. 6</t>
  </si>
  <si>
    <t>50.1410214N</t>
  </si>
  <si>
    <t>14.8429072E</t>
  </si>
  <si>
    <t>Starý Vestec, č.p. 65</t>
  </si>
  <si>
    <t>50.1439883N</t>
  </si>
  <si>
    <t>14.8525636E</t>
  </si>
  <si>
    <t>Starý Vestec, č.p. 57</t>
  </si>
  <si>
    <t>50.1437472N</t>
  </si>
  <si>
    <t>14.8496728E</t>
  </si>
  <si>
    <t>Semice</t>
  </si>
  <si>
    <t>č. 7</t>
  </si>
  <si>
    <t>č. 8</t>
  </si>
  <si>
    <t>č. 9</t>
  </si>
  <si>
    <t>č. 10</t>
  </si>
  <si>
    <t>č. 11</t>
  </si>
  <si>
    <t>č. 12</t>
  </si>
  <si>
    <t>č. 13</t>
  </si>
  <si>
    <t>Semice - u č.p. 129</t>
  </si>
  <si>
    <t>obec Semice</t>
  </si>
  <si>
    <t>50.1661364N</t>
  </si>
  <si>
    <t>14.8616706E</t>
  </si>
  <si>
    <t>50.1664228N</t>
  </si>
  <si>
    <t>14.8666739E</t>
  </si>
  <si>
    <t>Semice - u č.p. 71</t>
  </si>
  <si>
    <t>50.1645242N</t>
  </si>
  <si>
    <t>Semice - u č.p. 238</t>
  </si>
  <si>
    <t>50.1648664N</t>
  </si>
  <si>
    <t>14.8688817E</t>
  </si>
  <si>
    <t>Semice - u č.p. 132</t>
  </si>
  <si>
    <t>50.1651875N</t>
  </si>
  <si>
    <t>14.8730531E</t>
  </si>
  <si>
    <t>Semice - u č.p. 309</t>
  </si>
  <si>
    <t>Semice - u č.p. 49</t>
  </si>
  <si>
    <t>50.1644186N</t>
  </si>
  <si>
    <t>14.8732856E</t>
  </si>
  <si>
    <t>50.1632339N</t>
  </si>
  <si>
    <t>14.8706992E</t>
  </si>
  <si>
    <t>Semice - č.p. 280 (u knihovny)</t>
  </si>
  <si>
    <t>Semice - u č.p. 39</t>
  </si>
  <si>
    <t>50.1632919N</t>
  </si>
  <si>
    <t>14.8778814E</t>
  </si>
  <si>
    <t>50.1617653N</t>
  </si>
  <si>
    <t>14.8764181E</t>
  </si>
  <si>
    <t>Semice - u č.p. 296</t>
  </si>
  <si>
    <t>50.1625058N</t>
  </si>
  <si>
    <t>14.8829481E</t>
  </si>
  <si>
    <t>Semice - 50 metrů za č.p. 277 - směrem k tenisové akademii</t>
  </si>
  <si>
    <t>50.1599717N</t>
  </si>
  <si>
    <t>14.8873186E</t>
  </si>
  <si>
    <t>Semice - za místním hřbitovem</t>
  </si>
  <si>
    <t>Semice - mezi č.p. 213 a č.p. 222</t>
  </si>
  <si>
    <t>50.1590658N</t>
  </si>
  <si>
    <t>14.8821222E</t>
  </si>
  <si>
    <t>50.1605356N</t>
  </si>
  <si>
    <t>14.8801392E</t>
  </si>
  <si>
    <t>Semice - mezi č.p. 172 a č.p. 174</t>
  </si>
  <si>
    <t>50.1346569N</t>
  </si>
  <si>
    <t>14.8393561E</t>
  </si>
  <si>
    <t>Bříství - č.p. 127</t>
  </si>
  <si>
    <t>50.1310844N</t>
  </si>
  <si>
    <t>14.8395453E</t>
  </si>
  <si>
    <t>Bříství - u č.p. 152</t>
  </si>
  <si>
    <t>50.1351414N</t>
  </si>
  <si>
    <t>14.8444575E</t>
  </si>
  <si>
    <t>Bříství - č.p. 132</t>
  </si>
  <si>
    <t>50.1316406N</t>
  </si>
  <si>
    <t>14.8448989E</t>
  </si>
  <si>
    <t>Bříství - 50 metrů za č.p. 162</t>
  </si>
  <si>
    <t>50.1290269N</t>
  </si>
  <si>
    <t>14.8457119E</t>
  </si>
  <si>
    <t>Bříství - 30 metrů před č.p. 155</t>
  </si>
  <si>
    <t>50.1590856N</t>
  </si>
  <si>
    <t>14.8183769E</t>
  </si>
  <si>
    <t>Přerov nad Labem č.p. 237</t>
  </si>
  <si>
    <t>č. 14</t>
  </si>
  <si>
    <t>č. 15</t>
  </si>
  <si>
    <t>50.1590625N</t>
  </si>
  <si>
    <t>14.8241219E</t>
  </si>
  <si>
    <t>Přerov nad Labem č.p. 27</t>
  </si>
  <si>
    <t>50.1582400N</t>
  </si>
  <si>
    <t>14.8270644E</t>
  </si>
  <si>
    <t>Přerov nad Labem č.p. 10</t>
  </si>
  <si>
    <t>50.1566683N</t>
  </si>
  <si>
    <t>14.8221533E</t>
  </si>
  <si>
    <t>Přerov nad Labem č.p. 219</t>
  </si>
  <si>
    <t>50.1560656N</t>
  </si>
  <si>
    <t>14.8264600E</t>
  </si>
  <si>
    <t>Přerov nad Labem č.p. 327</t>
  </si>
  <si>
    <t>50.1556983N</t>
  </si>
  <si>
    <t>14.8297583E</t>
  </si>
  <si>
    <t>Přerov nad Labem u č.p. 340</t>
  </si>
  <si>
    <t>50.1590242N</t>
  </si>
  <si>
    <t>14.8305547E</t>
  </si>
  <si>
    <t>Přerov nad Labem mezi č.p. 411 a č.p. 412 (Zahradní centrum Školky Montano)</t>
  </si>
  <si>
    <t>50.1616642N</t>
  </si>
  <si>
    <t>14.8261392E</t>
  </si>
  <si>
    <t>Přerov nad Labem mezi č.p. 55 a č.p. 36 (u hostince)</t>
  </si>
  <si>
    <t>50.1615533N</t>
  </si>
  <si>
    <t>14.8302256E</t>
  </si>
  <si>
    <t>50.1634531N</t>
  </si>
  <si>
    <t>14.8257486E</t>
  </si>
  <si>
    <t>Přerov nad Labem č.p. 328</t>
  </si>
  <si>
    <t>Přerov nad Labem č.p. 317</t>
  </si>
  <si>
    <t>Přerov nad Labem č.p. 70</t>
  </si>
  <si>
    <t>50.1650000N</t>
  </si>
  <si>
    <t>14.8297983E</t>
  </si>
  <si>
    <t>Přerov nad Labem u č.p. 196</t>
  </si>
  <si>
    <t>50.1652014N</t>
  </si>
  <si>
    <t>14.8325908E</t>
  </si>
  <si>
    <t>50.1663372N</t>
  </si>
  <si>
    <t>14.8338578E</t>
  </si>
  <si>
    <t>Přerov nad Labem u č.p. 422</t>
  </si>
  <si>
    <t>50.1662944N</t>
  </si>
  <si>
    <t>14.8386967E</t>
  </si>
  <si>
    <t>Přerov nad Labem u č.p. 298</t>
  </si>
  <si>
    <t>50.1664336N</t>
  </si>
  <si>
    <t>14.8426558E</t>
  </si>
  <si>
    <t>Přerov nad Labem u č.p. 432</t>
  </si>
  <si>
    <t>Jiříkův rybník</t>
  </si>
  <si>
    <t>Do Višňovky 8, Herink</t>
  </si>
  <si>
    <t>49.9669281N</t>
  </si>
  <si>
    <t>14.5757681E</t>
  </si>
  <si>
    <t>14.8677247E</t>
  </si>
  <si>
    <t>Bojetice</t>
  </si>
  <si>
    <t>14.9666430E</t>
  </si>
  <si>
    <t>50.3758922N</t>
  </si>
  <si>
    <t>Bojetice, Dobrovice</t>
  </si>
  <si>
    <t>ul. Hráského u čp. 546</t>
  </si>
  <si>
    <t>ul. Na Bezděkově u čp. 1779</t>
  </si>
  <si>
    <t>obec Milešov</t>
  </si>
  <si>
    <t>Bratronice u Kladna</t>
  </si>
  <si>
    <t>50.2687161N</t>
  </si>
  <si>
    <t>15.1368900E</t>
  </si>
  <si>
    <t>Křinec, Ke Štěpnici p.p. 410/1</t>
  </si>
  <si>
    <t>7 - Dříň</t>
  </si>
  <si>
    <t>50.1504300N</t>
  </si>
  <si>
    <t>14.1721939E</t>
  </si>
  <si>
    <t>u HRS ZP - Dříň</t>
  </si>
  <si>
    <t>49.961760N</t>
  </si>
  <si>
    <t>49.960227N</t>
  </si>
  <si>
    <t>49.959459N</t>
  </si>
  <si>
    <t>49.966916N</t>
  </si>
  <si>
    <t>49.953817N</t>
  </si>
  <si>
    <t>49.963833N</t>
  </si>
  <si>
    <t>49.970219N</t>
  </si>
  <si>
    <t>49.964617N</t>
  </si>
  <si>
    <t>49.958667N</t>
  </si>
  <si>
    <t>49.965164N</t>
  </si>
  <si>
    <t>49.956497N</t>
  </si>
  <si>
    <t>49.961064N</t>
  </si>
  <si>
    <t>49.978669N</t>
  </si>
  <si>
    <t>49.964335N</t>
  </si>
  <si>
    <t>49.957809N</t>
  </si>
  <si>
    <t>49.959315N</t>
  </si>
  <si>
    <t>49.958910N</t>
  </si>
  <si>
    <t>14.068298E</t>
  </si>
  <si>
    <t>14.058704E</t>
  </si>
  <si>
    <t>14.058688E</t>
  </si>
  <si>
    <t>14.082061E</t>
  </si>
  <si>
    <t>14.048749E</t>
  </si>
  <si>
    <t>14.088807E</t>
  </si>
  <si>
    <t>14.069425E</t>
  </si>
  <si>
    <t>14.063790E</t>
  </si>
  <si>
    <t>14.049127E</t>
  </si>
  <si>
    <t>14.086307E</t>
  </si>
  <si>
    <t>14.050505E</t>
  </si>
  <si>
    <t>14.071332E</t>
  </si>
  <si>
    <t>14.073787E</t>
  </si>
  <si>
    <t>14.080329E</t>
  </si>
  <si>
    <t>14.060074E</t>
  </si>
  <si>
    <t>14.048415E</t>
  </si>
  <si>
    <t>14.069657E</t>
  </si>
  <si>
    <t>Havlíčkova 11, Beroun</t>
  </si>
  <si>
    <t>Kollárova 503/8, Beroun</t>
  </si>
  <si>
    <t>Košťálkova 1351/1, Beroun</t>
  </si>
  <si>
    <t>Na Černém vršku 621/4, Beroun</t>
  </si>
  <si>
    <t>Pod Homolkou 1706, Beroun</t>
  </si>
  <si>
    <t>Svatojánská u garáží, Beroun</t>
  </si>
  <si>
    <t>Hostímská u Berounky, Beroun</t>
  </si>
  <si>
    <t>Tyršova 61, Beroun</t>
  </si>
  <si>
    <t>VaK Beroun, a.s.</t>
  </si>
  <si>
    <t>Šlotava</t>
  </si>
  <si>
    <t>15.1149861E</t>
  </si>
  <si>
    <t>Rašovice, Nymburk</t>
  </si>
  <si>
    <t>50.2037790N</t>
  </si>
  <si>
    <t>50.2087536N</t>
  </si>
  <si>
    <t>15.1167297E</t>
  </si>
  <si>
    <t>50.1949191N</t>
  </si>
  <si>
    <t>15.0951500E</t>
  </si>
  <si>
    <t>50.195276N</t>
  </si>
  <si>
    <t>15.1043431E</t>
  </si>
  <si>
    <t>50.199082N</t>
  </si>
  <si>
    <t>15.0924789E</t>
  </si>
  <si>
    <t>Rašovice u Nymburka</t>
  </si>
  <si>
    <t>Šlotava 31, Budiměřice</t>
  </si>
  <si>
    <t>Rašovice 52, Budiměřice</t>
  </si>
  <si>
    <t>Budiměřice 100, Budiměřice</t>
  </si>
  <si>
    <t>Fotbalové hřiště, zelený pás, Budiměřice</t>
  </si>
  <si>
    <t>Jungmannova 380/18, Beroun</t>
  </si>
  <si>
    <t>HP-Beroun_Jungmannova*</t>
  </si>
  <si>
    <t>HP-Beroun_Kollárova*</t>
  </si>
  <si>
    <t>HN-Beroun_Havlíčkova*</t>
  </si>
  <si>
    <t>Komenského 249/4 před ZŠ, Beroun</t>
  </si>
  <si>
    <t>HP-Beroun_Komenského*</t>
  </si>
  <si>
    <t>HN-Beroun_Košťálkova*</t>
  </si>
  <si>
    <t>Mařákova 720/12, Beroun</t>
  </si>
  <si>
    <t>HP-Beroun_Mošnova*</t>
  </si>
  <si>
    <t>HP-Beroun_Na Černém vršku*</t>
  </si>
  <si>
    <t>HP-Beroun_Okružní*</t>
  </si>
  <si>
    <t>Okružní 423/35, před SOU Hlinky, Beroun</t>
  </si>
  <si>
    <t>HP-Beroun_Pod Homolkou*</t>
  </si>
  <si>
    <t>HP-Beroun_Svatojánská*</t>
  </si>
  <si>
    <t>Třída Míru 1397/169, Beroun</t>
  </si>
  <si>
    <t>HP-Beroun_Třída Míru*</t>
  </si>
  <si>
    <t>Tyršova/ Karly Machové 1508, Beroun</t>
  </si>
  <si>
    <t>HN-Beroun_Tyršova*</t>
  </si>
  <si>
    <t>HP-Beroun_U Přívozu*</t>
  </si>
  <si>
    <t>U Přívozu 958/ul. Na Hrázi, Beroun</t>
  </si>
  <si>
    <t>Obchodní u Billy, Beroun</t>
  </si>
  <si>
    <t>HP-Beroun_Obchodní*</t>
  </si>
  <si>
    <t>HN-Beroun_Hostímská*</t>
  </si>
  <si>
    <t>HN-Beroun_Palouček*</t>
  </si>
  <si>
    <t>Palouček 1708, Beroun</t>
  </si>
  <si>
    <t>HP-Beroun_Tyršova*</t>
  </si>
  <si>
    <t>HP-Budiměřice_hřiště*</t>
  </si>
  <si>
    <t>HP-Budiměřice*</t>
  </si>
  <si>
    <t>HP-Budiměřice_Šlotava*</t>
  </si>
  <si>
    <t>HP-Budiměřice_Rašovice*</t>
  </si>
  <si>
    <t>Budiměřice_Mrlina 2*</t>
  </si>
  <si>
    <t>Budiměřice-Mrlina 1</t>
  </si>
  <si>
    <t>HN-Křinec_H9 Ke Štěpnici*</t>
  </si>
  <si>
    <t>Hrušov nad Jizerou</t>
  </si>
  <si>
    <t>50.3405583N</t>
  </si>
  <si>
    <t>14.8558347E</t>
  </si>
  <si>
    <t>50.3445258N</t>
  </si>
  <si>
    <t>14.8474258E</t>
  </si>
  <si>
    <t>50.3647010N</t>
  </si>
  <si>
    <t>14.9550291E</t>
  </si>
  <si>
    <t>Lázeňská ulice, hřiště SDH</t>
  </si>
  <si>
    <t>Palackého náměstí č.p. 4 - lékárna</t>
  </si>
  <si>
    <t>Karoliny Světlé 386 - před ZŠ</t>
  </si>
  <si>
    <t>Za Sokolovnou 973, Sadská - senior dům, intravilán</t>
  </si>
  <si>
    <t>Hydrant v zeleném pasu</t>
  </si>
  <si>
    <t>50.1462689N</t>
  </si>
  <si>
    <t>14.9819572E</t>
  </si>
  <si>
    <t>Karla Viky u domu č.p.1123-naproti</t>
  </si>
  <si>
    <t>50.1344611N</t>
  </si>
  <si>
    <t>14.9766572E</t>
  </si>
  <si>
    <t>Pražská x Žižkova - křižovatka</t>
  </si>
  <si>
    <t xml:space="preserve">Valda Igor Ing. a Valdová Eliška, Na Výtoni 254/2, Nové Město, 128 00 Praha 2 </t>
  </si>
  <si>
    <t>Třebešice u č.p. 57</t>
  </si>
  <si>
    <t>49.7818964N</t>
  </si>
  <si>
    <t>14.8282317E</t>
  </si>
  <si>
    <t>Třebešice, u č.čp. 57</t>
  </si>
  <si>
    <t>Lenka Hasenkopfová, Třebešice č. p. 57, 257 26 Třebešice</t>
  </si>
  <si>
    <t>49.7771483N</t>
  </si>
  <si>
    <t>14.8310775E</t>
  </si>
  <si>
    <t>50.2707242N</t>
  </si>
  <si>
    <t>14.2473764E</t>
  </si>
  <si>
    <t>Město Velvary</t>
  </si>
  <si>
    <t>Velká Bučina - náves</t>
  </si>
  <si>
    <t>Velká Bučina</t>
  </si>
  <si>
    <t>Hronětická u č.p. 11</t>
  </si>
  <si>
    <t>K Nádraží u č.p. 351</t>
  </si>
  <si>
    <t>Jižní u čp. 483</t>
  </si>
  <si>
    <t>ul. 9. května x Nymburská</t>
  </si>
  <si>
    <t>50.1837542N</t>
  </si>
  <si>
    <t>14.9658528E</t>
  </si>
  <si>
    <t>50.1803789N</t>
  </si>
  <si>
    <t>14.9540331E</t>
  </si>
  <si>
    <t>parcely u cihelny - kruhový objezd</t>
  </si>
  <si>
    <t>obec Kostomlaty nad Labem</t>
  </si>
  <si>
    <t>50 m před hydroelektrárnou</t>
  </si>
  <si>
    <t>Hradištko u Sadské</t>
  </si>
  <si>
    <t>50.1677092N</t>
  </si>
  <si>
    <t>14.9409739E</t>
  </si>
  <si>
    <t>u bývalého přívozu</t>
  </si>
  <si>
    <t>mezi č.p. 106 a č.p. 307</t>
  </si>
  <si>
    <t>řeka Výrovka (Vavřinecký potok)</t>
  </si>
  <si>
    <t>rybník Peklo</t>
  </si>
  <si>
    <t>Kostelní Lhota, za kostelem</t>
  </si>
  <si>
    <t>50.1284500N</t>
  </si>
  <si>
    <t>15.0228750E</t>
  </si>
  <si>
    <t>50.1266650N</t>
  </si>
  <si>
    <t>15.0187081E</t>
  </si>
  <si>
    <t>50.1285189N</t>
  </si>
  <si>
    <t>15.0201011E</t>
  </si>
  <si>
    <t>50.1306789N</t>
  </si>
  <si>
    <t>15.0220481N</t>
  </si>
  <si>
    <t>ulice za MŠ - zezadu do polí</t>
  </si>
  <si>
    <t>u sila - Sběrný dvůr Kostelní Lhota</t>
  </si>
  <si>
    <t>u čp. 75 (Agha)</t>
  </si>
  <si>
    <t>zezadu domu čp. 34, garáž Mašinda</t>
  </si>
  <si>
    <t>50.1314389N</t>
  </si>
  <si>
    <t>15.0178181E</t>
  </si>
  <si>
    <t>nová ulice vzadu u domu čp. 368 (Sýkora)</t>
  </si>
  <si>
    <t>50.1302150N</t>
  </si>
  <si>
    <t>15.0172581E</t>
  </si>
  <si>
    <t>u bytovek čp. 254, u hlavní silnice</t>
  </si>
  <si>
    <t>50.1296961N</t>
  </si>
  <si>
    <t>15.0248111E</t>
  </si>
  <si>
    <t>u čp. 41 (Pešková)</t>
  </si>
  <si>
    <t>50.1510161N</t>
  </si>
  <si>
    <t>14.6133020E</t>
  </si>
  <si>
    <t>Okrouhlá č. 415, Jenštejn</t>
  </si>
  <si>
    <t>10 Plnicí místo</t>
  </si>
  <si>
    <t>Plnicí místo - Kollárova</t>
  </si>
  <si>
    <t>50.4101789N</t>
  </si>
  <si>
    <t>14.9272735E</t>
  </si>
  <si>
    <t>Kollárova ul., Mladá Boleslav</t>
  </si>
  <si>
    <t>Vodovody a kanalizace Mladá Boleslav, a.s.</t>
  </si>
  <si>
    <t>Plnicí místo - Pražská</t>
  </si>
  <si>
    <t>50.3984527N</t>
  </si>
  <si>
    <t>14.9043585E</t>
  </si>
  <si>
    <t>Pražská ul., Mladá Boleslav</t>
  </si>
  <si>
    <t>Bezděčín u Mladé Boleslavi</t>
  </si>
  <si>
    <t>Václavice u Benešova</t>
  </si>
  <si>
    <t>Požární nádrž - umělá</t>
  </si>
  <si>
    <t>49.7895372N</t>
  </si>
  <si>
    <t>14.6124506E</t>
  </si>
  <si>
    <t>Václavice, parcelní č.: 2408/2</t>
  </si>
  <si>
    <t>Petříkov</t>
  </si>
  <si>
    <t>Radimovice u Velkých Popovic</t>
  </si>
  <si>
    <t>Petříkov u Velkých Popovic</t>
  </si>
  <si>
    <t>Radimovice u čp. 11</t>
  </si>
  <si>
    <t>Brigádník</t>
  </si>
  <si>
    <t>Pokutník</t>
  </si>
  <si>
    <t>49.9362408N</t>
  </si>
  <si>
    <t>14.6203072E</t>
  </si>
  <si>
    <t>49.9247764N</t>
  </si>
  <si>
    <t>14.6111447E</t>
  </si>
  <si>
    <t>49.9247883N</t>
  </si>
  <si>
    <t>14.6194531E</t>
  </si>
  <si>
    <t>49.9258019N</t>
  </si>
  <si>
    <t>14.6245506E</t>
  </si>
  <si>
    <t>Radimovice 11, Petříkov</t>
  </si>
  <si>
    <t>Obec Petříkov, Petříkov 61, 251 69 Petříkov</t>
  </si>
  <si>
    <t>Petříkov, mezi čp. 60 a 168</t>
  </si>
  <si>
    <t>Líšno a.s., Konopiště 24, 256 01 Benešov</t>
  </si>
  <si>
    <t>Petříkov u obecního úřadu</t>
  </si>
  <si>
    <t>Petříkov za ev. č. 33</t>
  </si>
  <si>
    <t>49.9302889N</t>
  </si>
  <si>
    <t>14.6125447E</t>
  </si>
  <si>
    <t>1. část Ing. Josef Kubiš (Džbánka 569, Nechánice, 25168 Sulice) a 2. část Obec Petříkov, Petříkov 61, 251 69 Petříkov</t>
  </si>
  <si>
    <t>Hřivno</t>
  </si>
  <si>
    <t>50.3234872N</t>
  </si>
  <si>
    <t>14.7686167E</t>
  </si>
  <si>
    <t>Hřivno, u čp. 3</t>
  </si>
  <si>
    <t>Městys Chotětov</t>
  </si>
  <si>
    <t>50.3399017N</t>
  </si>
  <si>
    <t>14.8008478E</t>
  </si>
  <si>
    <t>ul. 9.května, Chotětov</t>
  </si>
  <si>
    <t>Městys Křinec</t>
  </si>
  <si>
    <t>Daleké Dušníky</t>
  </si>
  <si>
    <t>do 31.10.2022 mimo provoz</t>
  </si>
  <si>
    <t>Tři Dvory, křižovatka u autob. Čekárny, zastávka Tuchoraz</t>
  </si>
  <si>
    <t>Bohemia Apple Development s.r.o.</t>
  </si>
  <si>
    <t>Tuchoraz u č.parc 169/152</t>
  </si>
  <si>
    <t>Tuchoraz u č.p. 164</t>
  </si>
  <si>
    <t>50.0482714N</t>
  </si>
  <si>
    <t>14.8560953E</t>
  </si>
  <si>
    <t>50.0505861N</t>
  </si>
  <si>
    <t>14.8579622E</t>
  </si>
  <si>
    <t>Chotěšice - Nová Ves, naproti čp. 16</t>
  </si>
  <si>
    <t>Chotěšice - za Handicap centrum  čp. 75</t>
  </si>
  <si>
    <t>50.1838303N</t>
  </si>
  <si>
    <t>15.1138347E</t>
  </si>
  <si>
    <t>Křečkov - odbočka u čp. 135</t>
  </si>
  <si>
    <t>ČR - Povodí Labe, státní podnik</t>
  </si>
  <si>
    <t>Křečkov - naproti čp. 72</t>
  </si>
  <si>
    <t>Křečkov - u čp. 142</t>
  </si>
  <si>
    <t>Křečkov - u čp. 158</t>
  </si>
  <si>
    <t>Křečkov - u čp. 109</t>
  </si>
  <si>
    <t>Křečkov - u čp. 165</t>
  </si>
  <si>
    <t>Město Sadská</t>
  </si>
  <si>
    <t>50.1353153N</t>
  </si>
  <si>
    <t>14.9861572E</t>
  </si>
  <si>
    <t>Hydrant u DPS - zahrada za plotem</t>
  </si>
  <si>
    <t>Vlkov pod Oškobrhem, u čp. 47</t>
  </si>
  <si>
    <t>podzemní 1</t>
  </si>
  <si>
    <t>50.1550225N</t>
  </si>
  <si>
    <t>15.2224247E</t>
  </si>
  <si>
    <t>Vlkov pod Oškobrhem, naproti čp. 51</t>
  </si>
  <si>
    <t>podzemní 2</t>
  </si>
  <si>
    <t>50.1547475N</t>
  </si>
  <si>
    <t>15.2211694E</t>
  </si>
  <si>
    <t>Vlkov pod Oškobrhem, u čp. 20</t>
  </si>
  <si>
    <t>podzemní 3</t>
  </si>
  <si>
    <t>50.1544492N</t>
  </si>
  <si>
    <t>15.2210164E</t>
  </si>
  <si>
    <t>Vlkov pod Oškobrhem, u čp. 23 (nájezd u čp. 59)</t>
  </si>
  <si>
    <t>podzemní 4</t>
  </si>
  <si>
    <t>50.1586656N</t>
  </si>
  <si>
    <t>15.2187789E</t>
  </si>
  <si>
    <t>Vlkov pod Oškobrhem, před čp. 10</t>
  </si>
  <si>
    <t>podzemní 5</t>
  </si>
  <si>
    <t>50.1583408N</t>
  </si>
  <si>
    <t>15.2186903E</t>
  </si>
  <si>
    <t>Vlkov pod Oškobrhem, před čp. 33</t>
  </si>
  <si>
    <t>podzemní 6</t>
  </si>
  <si>
    <t>50.1567375N</t>
  </si>
  <si>
    <t>15.2199267E</t>
  </si>
  <si>
    <t>Vlkov pod Oškobrhem u čp. 15</t>
  </si>
  <si>
    <t>podzemní 8</t>
  </si>
  <si>
    <t>50.1550886N</t>
  </si>
  <si>
    <t>15.2268556E</t>
  </si>
  <si>
    <t>Vlkov pod Oškobrhem, poslední odbočka vpravo ze silnice 11 směr Dlouhopolsko</t>
  </si>
  <si>
    <t>Záhornice u Městce Králové</t>
  </si>
  <si>
    <t>Záhornický potok</t>
  </si>
  <si>
    <t>50.2475708N</t>
  </si>
  <si>
    <t>15.2911669E</t>
  </si>
  <si>
    <t>Záhornice, most z ul.Hlavní do ul.Kaštanová</t>
  </si>
  <si>
    <t>ČR, Povodí Labe státní podnik</t>
  </si>
  <si>
    <t>Páleč</t>
  </si>
  <si>
    <t>Páleč u Zlonic</t>
  </si>
  <si>
    <t>50.3112644N</t>
  </si>
  <si>
    <t>14.0501944E</t>
  </si>
  <si>
    <t>Zlonický Martin</t>
  </si>
  <si>
    <t>Páleč, za čp. 48, přístup z obecní cesty p.č. 833</t>
  </si>
  <si>
    <t>Kvílice</t>
  </si>
  <si>
    <t>50.2586336N</t>
  </si>
  <si>
    <t>14.0069936E</t>
  </si>
  <si>
    <t>Kvílice II, směr od Kutrovic - před pomníkem vlevo 50 metrů</t>
  </si>
  <si>
    <t>podzemní 7</t>
  </si>
  <si>
    <t>50.1568986N</t>
  </si>
  <si>
    <t>15.2195214E</t>
  </si>
  <si>
    <t>obec Vlkov pod Oškobrhem</t>
  </si>
  <si>
    <t>Veselý rybník</t>
  </si>
  <si>
    <t>49.56973</t>
  </si>
  <si>
    <t>14.10774</t>
  </si>
  <si>
    <t>Sedlečko</t>
  </si>
  <si>
    <t>Vrchlického 774, 289 03 Městec Králové</t>
  </si>
  <si>
    <t>50.3712783N</t>
  </si>
  <si>
    <t>14.9727378E</t>
  </si>
  <si>
    <t>Dobrovice, Na Spravedlnosti</t>
  </si>
  <si>
    <t>Město Dobrovice</t>
  </si>
  <si>
    <t>U Vrbiček, Dobrovice</t>
  </si>
  <si>
    <r>
      <t xml:space="preserve">Zdroje vody k hašení požárů ve Středočeském kraji </t>
    </r>
    <r>
      <rPr>
        <b/>
        <sz val="11"/>
        <rFont val="Arial"/>
        <family val="2"/>
        <charset val="238"/>
      </rPr>
      <t>(aktualizováno</t>
    </r>
    <r>
      <rPr>
        <b/>
        <sz val="12"/>
        <rFont val="Arial"/>
        <family val="2"/>
        <charset val="238"/>
      </rPr>
      <t xml:space="preserve"> 03. července 2023 - zpracovala por. Mgr. Romana KUNRTOVÁ)</t>
    </r>
  </si>
  <si>
    <t>50.348549N</t>
  </si>
  <si>
    <t>14.418048E</t>
  </si>
  <si>
    <t>50.345568N</t>
  </si>
  <si>
    <t>14.416921E</t>
  </si>
  <si>
    <t>studna u obektu čp. 14</t>
  </si>
  <si>
    <t> 50.348311N</t>
  </si>
  <si>
    <t>14.418048</t>
  </si>
  <si>
    <t>Býkev 14</t>
  </si>
  <si>
    <t>50.347061N</t>
  </si>
  <si>
    <t>14.401478E</t>
  </si>
  <si>
    <t>veřejná studna</t>
  </si>
  <si>
    <t>14.401089E</t>
  </si>
  <si>
    <t>50.347207N</t>
  </si>
  <si>
    <t>Jeništovice 9</t>
  </si>
  <si>
    <t>50.346754</t>
  </si>
  <si>
    <t>14.402063</t>
  </si>
  <si>
    <t>Jeništovice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</si>
</sst>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F800]dddd\,\ mmmm\ dd\,\ yyyy"/>
    <numFmt numFmtId="165" formatCode="[$-405]d\.\ mmmm\ yyyy;@"/>
    <numFmt numFmtId="166" formatCode="dddd&quot;, &quot;mmmm\ dd&quot;, &quot;yyyy"/>
    <numFmt numFmtId="167" formatCode="dddd&quot;, &quot;mmmm&quot; &quot;dd&quot;, &quot;yyyy"/>
    <numFmt numFmtId="168" formatCode="[$-405]General"/>
    <numFmt numFmtId="169" formatCode="d\.m\.yyyy"/>
    <numFmt numFmtId="170" formatCode="0.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1"/>
      <charset val="238"/>
    </font>
    <font>
      <sz val="11"/>
      <color indexed="9"/>
      <name val="Arial"/>
      <family val="2"/>
      <charset val="238"/>
    </font>
    <font>
      <sz val="10"/>
      <name val="Arial CE"/>
      <charset val="238"/>
    </font>
    <font>
      <sz val="11"/>
      <color theme="1"/>
      <name val="Liberation Sans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8" fontId="16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0" borderId="0"/>
    <xf numFmtId="0" fontId="11" fillId="0" borderId="0"/>
    <xf numFmtId="0" fontId="5" fillId="0" borderId="0"/>
    <xf numFmtId="0" fontId="19" fillId="0" borderId="0"/>
    <xf numFmtId="0" fontId="11" fillId="0" borderId="0"/>
    <xf numFmtId="0" fontId="20" fillId="0" borderId="0"/>
    <xf numFmtId="0" fontId="1" fillId="0" borderId="0"/>
  </cellStyleXfs>
  <cellXfs count="204"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164" fontId="11" fillId="0" borderId="7" xfId="0" applyNumberFormat="1" applyFont="1" applyBorder="1" applyAlignment="1">
      <alignment horizontal="left"/>
    </xf>
    <xf numFmtId="165" fontId="11" fillId="0" borderId="8" xfId="0" applyNumberFormat="1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164" fontId="11" fillId="0" borderId="10" xfId="0" applyNumberFormat="1" applyFont="1" applyBorder="1" applyAlignment="1">
      <alignment horizontal="left"/>
    </xf>
    <xf numFmtId="165" fontId="11" fillId="0" borderId="11" xfId="0" applyNumberFormat="1" applyFont="1" applyBorder="1" applyAlignment="1">
      <alignment horizontal="left"/>
    </xf>
    <xf numFmtId="164" fontId="11" fillId="0" borderId="10" xfId="0" applyNumberFormat="1" applyFont="1" applyFill="1" applyBorder="1" applyAlignment="1">
      <alignment horizontal="left"/>
    </xf>
    <xf numFmtId="165" fontId="11" fillId="0" borderId="11" xfId="0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/>
    </xf>
    <xf numFmtId="0" fontId="11" fillId="0" borderId="10" xfId="2" applyFont="1" applyBorder="1" applyAlignment="1">
      <alignment horizontal="left"/>
    </xf>
    <xf numFmtId="0" fontId="9" fillId="0" borderId="10" xfId="2" applyFont="1" applyFill="1" applyBorder="1" applyAlignment="1">
      <alignment horizontal="left"/>
    </xf>
    <xf numFmtId="0" fontId="11" fillId="0" borderId="10" xfId="2" applyFont="1" applyFill="1" applyBorder="1" applyAlignment="1">
      <alignment horizontal="left"/>
    </xf>
    <xf numFmtId="0" fontId="11" fillId="0" borderId="10" xfId="2" applyNumberFormat="1" applyFont="1" applyFill="1" applyBorder="1" applyAlignment="1">
      <alignment horizontal="left"/>
    </xf>
    <xf numFmtId="164" fontId="11" fillId="0" borderId="10" xfId="2" applyNumberFormat="1" applyFont="1" applyFill="1" applyBorder="1" applyAlignment="1">
      <alignment horizontal="left"/>
    </xf>
    <xf numFmtId="165" fontId="11" fillId="0" borderId="11" xfId="2" applyNumberFormat="1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6" fontId="11" fillId="0" borderId="10" xfId="0" applyNumberFormat="1" applyFont="1" applyFill="1" applyBorder="1" applyAlignment="1">
      <alignment horizontal="left"/>
    </xf>
    <xf numFmtId="0" fontId="12" fillId="0" borderId="10" xfId="0" applyFont="1" applyBorder="1" applyAlignment="1">
      <alignment horizontal="left"/>
    </xf>
    <xf numFmtId="164" fontId="11" fillId="0" borderId="10" xfId="2" applyNumberFormat="1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167" fontId="7" fillId="0" borderId="10" xfId="0" applyNumberFormat="1" applyFont="1" applyFill="1" applyBorder="1" applyAlignment="1">
      <alignment horizontal="left"/>
    </xf>
    <xf numFmtId="167" fontId="11" fillId="0" borderId="10" xfId="0" applyNumberFormat="1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4" fontId="7" fillId="0" borderId="10" xfId="0" applyNumberFormat="1" applyFont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2" fillId="0" borderId="10" xfId="2" applyFont="1" applyFill="1" applyBorder="1" applyAlignment="1">
      <alignment horizontal="left"/>
    </xf>
    <xf numFmtId="166" fontId="11" fillId="0" borderId="10" xfId="2" applyNumberFormat="1" applyFont="1" applyFill="1" applyBorder="1" applyAlignment="1">
      <alignment horizontal="left"/>
    </xf>
    <xf numFmtId="0" fontId="11" fillId="0" borderId="10" xfId="3" applyFont="1" applyFill="1" applyBorder="1" applyAlignment="1">
      <alignment horizontal="left"/>
    </xf>
    <xf numFmtId="168" fontId="7" fillId="0" borderId="9" xfId="4" applyFont="1" applyBorder="1" applyAlignment="1">
      <alignment horizontal="left"/>
    </xf>
    <xf numFmtId="168" fontId="7" fillId="0" borderId="10" xfId="4" applyFont="1" applyBorder="1" applyAlignment="1">
      <alignment horizontal="left"/>
    </xf>
    <xf numFmtId="168" fontId="13" fillId="0" borderId="10" xfId="4" applyFont="1" applyFill="1" applyBorder="1" applyAlignment="1">
      <alignment horizontal="left"/>
    </xf>
    <xf numFmtId="168" fontId="7" fillId="0" borderId="10" xfId="4" applyFont="1" applyFill="1" applyBorder="1" applyAlignment="1">
      <alignment horizontal="left"/>
    </xf>
    <xf numFmtId="167" fontId="7" fillId="0" borderId="10" xfId="4" applyNumberFormat="1" applyFont="1" applyBorder="1" applyAlignment="1">
      <alignment horizontal="left"/>
    </xf>
    <xf numFmtId="168" fontId="13" fillId="0" borderId="10" xfId="4" applyFont="1" applyBorder="1" applyAlignment="1">
      <alignment horizontal="left"/>
    </xf>
    <xf numFmtId="166" fontId="11" fillId="0" borderId="10" xfId="0" applyNumberFormat="1" applyFont="1" applyBorder="1" applyAlignment="1">
      <alignment horizontal="left"/>
    </xf>
    <xf numFmtId="0" fontId="11" fillId="0" borderId="9" xfId="2" applyFont="1" applyFill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1" fillId="2" borderId="9" xfId="2" applyFont="1" applyFill="1" applyBorder="1" applyAlignment="1">
      <alignment horizontal="left"/>
    </xf>
    <xf numFmtId="0" fontId="11" fillId="2" borderId="10" xfId="2" applyFont="1" applyFill="1" applyBorder="1" applyAlignment="1">
      <alignment horizontal="left"/>
    </xf>
    <xf numFmtId="0" fontId="9" fillId="2" borderId="10" xfId="2" applyFont="1" applyFill="1" applyBorder="1" applyAlignment="1">
      <alignment horizontal="left"/>
    </xf>
    <xf numFmtId="165" fontId="11" fillId="2" borderId="11" xfId="2" applyNumberFormat="1" applyFont="1" applyFill="1" applyBorder="1" applyAlignment="1">
      <alignment horizontal="left"/>
    </xf>
    <xf numFmtId="166" fontId="7" fillId="0" borderId="10" xfId="0" applyNumberFormat="1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166" fontId="11" fillId="0" borderId="10" xfId="2" applyNumberFormat="1" applyFont="1" applyBorder="1" applyAlignment="1">
      <alignment horizontal="left"/>
    </xf>
    <xf numFmtId="0" fontId="15" fillId="3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164" fontId="11" fillId="2" borderId="10" xfId="0" applyNumberFormat="1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166" fontId="7" fillId="0" borderId="10" xfId="0" applyNumberFormat="1" applyFont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164" fontId="7" fillId="2" borderId="10" xfId="0" applyNumberFormat="1" applyFont="1" applyFill="1" applyBorder="1" applyAlignment="1">
      <alignment horizontal="left"/>
    </xf>
    <xf numFmtId="3" fontId="11" fillId="0" borderId="10" xfId="0" applyNumberFormat="1" applyFont="1" applyFill="1" applyBorder="1" applyAlignment="1">
      <alignment horizontal="left"/>
    </xf>
    <xf numFmtId="3" fontId="11" fillId="2" borderId="10" xfId="0" applyNumberFormat="1" applyFont="1" applyFill="1" applyBorder="1" applyAlignment="1">
      <alignment horizontal="left"/>
    </xf>
    <xf numFmtId="49" fontId="11" fillId="0" borderId="10" xfId="3" applyNumberFormat="1" applyFont="1" applyFill="1" applyBorder="1" applyAlignment="1">
      <alignment horizontal="left"/>
    </xf>
    <xf numFmtId="49" fontId="9" fillId="0" borderId="10" xfId="3" applyNumberFormat="1" applyFont="1" applyFill="1" applyBorder="1" applyAlignment="1">
      <alignment horizontal="left"/>
    </xf>
    <xf numFmtId="0" fontId="11" fillId="0" borderId="10" xfId="5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11" fillId="0" borderId="10" xfId="6" applyFont="1" applyFill="1" applyBorder="1" applyAlignment="1">
      <alignment horizontal="left"/>
    </xf>
    <xf numFmtId="49" fontId="9" fillId="0" borderId="10" xfId="3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10" xfId="7" applyFont="1" applyFill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11" fillId="0" borderId="10" xfId="5" applyNumberFormat="1" applyFont="1" applyFill="1" applyBorder="1" applyAlignment="1">
      <alignment horizontal="left"/>
    </xf>
    <xf numFmtId="49" fontId="11" fillId="0" borderId="10" xfId="0" applyNumberFormat="1" applyFont="1" applyBorder="1" applyAlignment="1">
      <alignment horizontal="left"/>
    </xf>
    <xf numFmtId="0" fontId="11" fillId="0" borderId="10" xfId="0" applyFont="1" applyFill="1" applyBorder="1" applyAlignment="1">
      <alignment horizontal="left" shrinkToFit="1"/>
    </xf>
    <xf numFmtId="164" fontId="11" fillId="0" borderId="10" xfId="0" applyNumberFormat="1" applyFont="1" applyBorder="1" applyAlignment="1">
      <alignment horizontal="left" shrinkToFit="1"/>
    </xf>
    <xf numFmtId="0" fontId="11" fillId="0" borderId="10" xfId="0" applyFont="1" applyBorder="1" applyAlignment="1">
      <alignment horizontal="left" shrinkToFit="1"/>
    </xf>
    <xf numFmtId="14" fontId="7" fillId="0" borderId="10" xfId="0" applyNumberFormat="1" applyFont="1" applyFill="1" applyBorder="1" applyAlignment="1">
      <alignment horizontal="left"/>
    </xf>
    <xf numFmtId="14" fontId="11" fillId="0" borderId="10" xfId="0" applyNumberFormat="1" applyFont="1" applyFill="1" applyBorder="1" applyAlignment="1">
      <alignment horizontal="left"/>
    </xf>
    <xf numFmtId="0" fontId="11" fillId="0" borderId="10" xfId="8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169" fontId="11" fillId="0" borderId="10" xfId="0" applyNumberFormat="1" applyFont="1" applyFill="1" applyBorder="1" applyAlignment="1">
      <alignment horizontal="left"/>
    </xf>
    <xf numFmtId="169" fontId="7" fillId="0" borderId="10" xfId="0" applyNumberFormat="1" applyFont="1" applyBorder="1" applyAlignment="1">
      <alignment horizontal="left"/>
    </xf>
    <xf numFmtId="49" fontId="9" fillId="2" borderId="10" xfId="3" applyNumberFormat="1" applyFont="1" applyFill="1" applyBorder="1" applyAlignment="1">
      <alignment horizontal="left"/>
    </xf>
    <xf numFmtId="9" fontId="11" fillId="0" borderId="10" xfId="1" applyFont="1" applyFill="1" applyBorder="1" applyAlignment="1">
      <alignment horizontal="left"/>
    </xf>
    <xf numFmtId="0" fontId="7" fillId="0" borderId="10" xfId="0" quotePrefix="1" applyFont="1" applyFill="1" applyBorder="1" applyAlignment="1">
      <alignment horizontal="left"/>
    </xf>
    <xf numFmtId="0" fontId="15" fillId="0" borderId="10" xfId="9" applyFont="1" applyFill="1" applyBorder="1" applyAlignment="1">
      <alignment horizontal="left"/>
    </xf>
    <xf numFmtId="0" fontId="11" fillId="0" borderId="9" xfId="0" applyNumberFormat="1" applyFont="1" applyBorder="1" applyAlignment="1">
      <alignment horizontal="left"/>
    </xf>
    <xf numFmtId="0" fontId="11" fillId="0" borderId="10" xfId="0" applyNumberFormat="1" applyFont="1" applyBorder="1" applyAlignment="1">
      <alignment horizontal="left"/>
    </xf>
    <xf numFmtId="0" fontId="9" fillId="0" borderId="10" xfId="0" applyNumberFormat="1" applyFont="1" applyBorder="1" applyAlignment="1">
      <alignment horizontal="left"/>
    </xf>
    <xf numFmtId="0" fontId="11" fillId="0" borderId="10" xfId="0" applyNumberFormat="1" applyFont="1" applyFill="1" applyBorder="1" applyAlignment="1">
      <alignment horizontal="left"/>
    </xf>
    <xf numFmtId="1" fontId="11" fillId="0" borderId="10" xfId="0" applyNumberFormat="1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0" xfId="0" applyNumberFormat="1" applyFont="1" applyFill="1" applyBorder="1" applyAlignment="1">
      <alignment horizontal="left"/>
    </xf>
    <xf numFmtId="49" fontId="11" fillId="0" borderId="10" xfId="0" applyNumberFormat="1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left"/>
    </xf>
    <xf numFmtId="165" fontId="11" fillId="2" borderId="11" xfId="0" applyNumberFormat="1" applyFont="1" applyFill="1" applyBorder="1" applyAlignment="1">
      <alignment horizontal="left"/>
    </xf>
    <xf numFmtId="165" fontId="11" fillId="0" borderId="11" xfId="2" applyNumberFormat="1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7" fillId="0" borderId="9" xfId="2" applyFont="1" applyFill="1" applyBorder="1" applyAlignment="1">
      <alignment horizontal="left"/>
    </xf>
    <xf numFmtId="0" fontId="13" fillId="0" borderId="10" xfId="2" applyFont="1" applyFill="1" applyBorder="1" applyAlignment="1">
      <alignment horizontal="left"/>
    </xf>
    <xf numFmtId="164" fontId="7" fillId="0" borderId="10" xfId="2" applyNumberFormat="1" applyFont="1" applyFill="1" applyBorder="1" applyAlignment="1">
      <alignment horizontal="left"/>
    </xf>
    <xf numFmtId="0" fontId="7" fillId="2" borderId="10" xfId="2" applyFont="1" applyFill="1" applyBorder="1" applyAlignment="1">
      <alignment horizontal="left"/>
    </xf>
    <xf numFmtId="166" fontId="7" fillId="0" borderId="10" xfId="2" applyNumberFormat="1" applyFont="1" applyFill="1" applyBorder="1" applyAlignment="1">
      <alignment horizontal="left"/>
    </xf>
    <xf numFmtId="0" fontId="7" fillId="0" borderId="9" xfId="2" applyFont="1" applyBorder="1" applyAlignment="1">
      <alignment horizontal="left"/>
    </xf>
    <xf numFmtId="0" fontId="7" fillId="0" borderId="10" xfId="2" applyFont="1" applyBorder="1" applyAlignment="1">
      <alignment horizontal="left"/>
    </xf>
    <xf numFmtId="164" fontId="7" fillId="0" borderId="10" xfId="2" applyNumberFormat="1" applyFont="1" applyBorder="1" applyAlignment="1">
      <alignment horizontal="left"/>
    </xf>
    <xf numFmtId="170" fontId="11" fillId="0" borderId="10" xfId="0" applyNumberFormat="1" applyFont="1" applyBorder="1" applyAlignment="1">
      <alignment horizontal="left"/>
    </xf>
    <xf numFmtId="14" fontId="11" fillId="0" borderId="10" xfId="0" applyNumberFormat="1" applyFont="1" applyBorder="1" applyAlignment="1">
      <alignment horizontal="left"/>
    </xf>
    <xf numFmtId="0" fontId="9" fillId="0" borderId="10" xfId="10" applyFont="1" applyFill="1" applyBorder="1" applyAlignment="1">
      <alignment horizontal="left"/>
    </xf>
    <xf numFmtId="0" fontId="11" fillId="0" borderId="10" xfId="10" applyFont="1" applyFill="1" applyBorder="1" applyAlignment="1">
      <alignment horizontal="left"/>
    </xf>
    <xf numFmtId="164" fontId="11" fillId="0" borderId="10" xfId="10" applyNumberFormat="1" applyFont="1" applyBorder="1" applyAlignment="1">
      <alignment horizontal="left"/>
    </xf>
    <xf numFmtId="0" fontId="11" fillId="0" borderId="10" xfId="10" applyFont="1" applyBorder="1" applyAlignment="1">
      <alignment horizontal="left"/>
    </xf>
    <xf numFmtId="164" fontId="9" fillId="0" borderId="10" xfId="0" applyNumberFormat="1" applyFont="1" applyBorder="1" applyAlignment="1">
      <alignment horizontal="left"/>
    </xf>
    <xf numFmtId="0" fontId="9" fillId="0" borderId="10" xfId="3" applyFont="1" applyFill="1" applyBorder="1" applyAlignment="1">
      <alignment horizontal="left"/>
    </xf>
    <xf numFmtId="164" fontId="11" fillId="0" borderId="10" xfId="3" applyNumberFormat="1" applyFont="1" applyBorder="1" applyAlignment="1">
      <alignment horizontal="left"/>
    </xf>
    <xf numFmtId="0" fontId="11" fillId="0" borderId="10" xfId="3" applyFont="1" applyBorder="1" applyAlignment="1">
      <alignment horizontal="left"/>
    </xf>
    <xf numFmtId="0" fontId="9" fillId="0" borderId="10" xfId="3" applyFont="1" applyBorder="1" applyAlignment="1">
      <alignment horizontal="left"/>
    </xf>
    <xf numFmtId="0" fontId="11" fillId="0" borderId="9" xfId="3" applyFont="1" applyBorder="1" applyAlignment="1">
      <alignment horizontal="left"/>
    </xf>
    <xf numFmtId="164" fontId="11" fillId="0" borderId="10" xfId="3" applyNumberFormat="1" applyFont="1" applyFill="1" applyBorder="1" applyAlignment="1">
      <alignment horizontal="left"/>
    </xf>
    <xf numFmtId="0" fontId="11" fillId="0" borderId="9" xfId="11" applyFont="1" applyBorder="1" applyAlignment="1">
      <alignment horizontal="left"/>
    </xf>
    <xf numFmtId="0" fontId="11" fillId="0" borderId="10" xfId="11" applyFont="1" applyBorder="1" applyAlignment="1">
      <alignment horizontal="left"/>
    </xf>
    <xf numFmtId="0" fontId="9" fillId="0" borderId="10" xfId="11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164" fontId="11" fillId="2" borderId="10" xfId="3" applyNumberFormat="1" applyFont="1" applyFill="1" applyBorder="1" applyAlignment="1">
      <alignment horizontal="left"/>
    </xf>
    <xf numFmtId="0" fontId="11" fillId="2" borderId="10" xfId="3" applyFont="1" applyFill="1" applyBorder="1" applyAlignment="1">
      <alignment horizontal="left"/>
    </xf>
    <xf numFmtId="170" fontId="11" fillId="0" borderId="10" xfId="3" applyNumberFormat="1" applyFont="1" applyBorder="1" applyAlignment="1">
      <alignment horizontal="left"/>
    </xf>
    <xf numFmtId="168" fontId="11" fillId="0" borderId="10" xfId="4" applyFont="1" applyFill="1" applyBorder="1" applyAlignment="1">
      <alignment horizontal="left"/>
    </xf>
    <xf numFmtId="168" fontId="11" fillId="0" borderId="9" xfId="4" applyFont="1" applyBorder="1" applyAlignment="1">
      <alignment horizontal="left"/>
    </xf>
    <xf numFmtId="168" fontId="11" fillId="0" borderId="10" xfId="4" applyFont="1" applyBorder="1" applyAlignment="1">
      <alignment horizontal="left"/>
    </xf>
    <xf numFmtId="168" fontId="9" fillId="0" borderId="10" xfId="4" applyFont="1" applyFill="1" applyBorder="1" applyAlignment="1">
      <alignment horizontal="left"/>
    </xf>
    <xf numFmtId="167" fontId="11" fillId="0" borderId="10" xfId="4" applyNumberFormat="1" applyFont="1" applyBorder="1" applyAlignment="1">
      <alignment horizontal="left"/>
    </xf>
    <xf numFmtId="168" fontId="11" fillId="0" borderId="9" xfId="4" applyFont="1" applyFill="1" applyBorder="1" applyAlignment="1">
      <alignment horizontal="left"/>
    </xf>
    <xf numFmtId="167" fontId="11" fillId="0" borderId="10" xfId="4" applyNumberFormat="1" applyFont="1" applyFill="1" applyBorder="1" applyAlignment="1">
      <alignment horizontal="left"/>
    </xf>
    <xf numFmtId="0" fontId="11" fillId="0" borderId="9" xfId="3" applyFont="1" applyFill="1" applyBorder="1" applyAlignment="1">
      <alignment horizontal="left"/>
    </xf>
    <xf numFmtId="0" fontId="11" fillId="0" borderId="10" xfId="12" applyFont="1" applyBorder="1" applyAlignment="1">
      <alignment horizontal="left"/>
    </xf>
    <xf numFmtId="0" fontId="11" fillId="0" borderId="10" xfId="13" applyFont="1" applyFill="1" applyBorder="1" applyAlignment="1">
      <alignment horizontal="left"/>
    </xf>
    <xf numFmtId="0" fontId="11" fillId="0" borderId="10" xfId="9" applyFont="1" applyFill="1" applyBorder="1" applyAlignment="1">
      <alignment horizontal="left"/>
    </xf>
    <xf numFmtId="164" fontId="9" fillId="0" borderId="1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10" xfId="14" applyFont="1" applyFill="1" applyBorder="1" applyAlignment="1">
      <alignment horizontal="left"/>
    </xf>
    <xf numFmtId="49" fontId="11" fillId="0" borderId="10" xfId="2" applyNumberFormat="1" applyFont="1" applyFill="1" applyBorder="1" applyAlignment="1">
      <alignment horizontal="left"/>
    </xf>
    <xf numFmtId="0" fontId="11" fillId="0" borderId="12" xfId="2" applyFont="1" applyFill="1" applyBorder="1" applyAlignment="1">
      <alignment horizontal="left"/>
    </xf>
    <xf numFmtId="0" fontId="11" fillId="0" borderId="13" xfId="2" applyFont="1" applyFill="1" applyBorder="1" applyAlignment="1">
      <alignment horizontal="left"/>
    </xf>
    <xf numFmtId="0" fontId="9" fillId="0" borderId="13" xfId="2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164" fontId="11" fillId="0" borderId="13" xfId="2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/>
    <xf numFmtId="0" fontId="13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164" fontId="11" fillId="0" borderId="0" xfId="2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10" xfId="0" applyFont="1" applyFill="1" applyBorder="1" applyAlignment="1"/>
    <xf numFmtId="0" fontId="11" fillId="0" borderId="15" xfId="0" applyFont="1" applyFill="1" applyBorder="1" applyAlignment="1">
      <alignment horizontal="left"/>
    </xf>
    <xf numFmtId="165" fontId="11" fillId="0" borderId="11" xfId="3" applyNumberFormat="1" applyFont="1" applyBorder="1" applyAlignment="1">
      <alignment horizontal="left"/>
    </xf>
    <xf numFmtId="165" fontId="7" fillId="0" borderId="11" xfId="0" applyNumberFormat="1" applyFont="1" applyBorder="1" applyAlignment="1">
      <alignment horizontal="left"/>
    </xf>
    <xf numFmtId="165" fontId="7" fillId="0" borderId="11" xfId="2" applyNumberFormat="1" applyFont="1" applyFill="1" applyBorder="1" applyAlignment="1">
      <alignment horizontal="left"/>
    </xf>
    <xf numFmtId="165" fontId="7" fillId="0" borderId="11" xfId="2" applyNumberFormat="1" applyFont="1" applyBorder="1" applyAlignment="1">
      <alignment horizontal="left"/>
    </xf>
    <xf numFmtId="165" fontId="11" fillId="0" borderId="11" xfId="10" applyNumberFormat="1" applyFont="1" applyBorder="1" applyAlignment="1">
      <alignment horizontal="left"/>
    </xf>
    <xf numFmtId="165" fontId="11" fillId="0" borderId="11" xfId="3" applyNumberFormat="1" applyFont="1" applyFill="1" applyBorder="1" applyAlignment="1">
      <alignment horizontal="left"/>
    </xf>
    <xf numFmtId="165" fontId="11" fillId="2" borderId="11" xfId="3" applyNumberFormat="1" applyFont="1" applyFill="1" applyBorder="1" applyAlignment="1">
      <alignment horizontal="left"/>
    </xf>
    <xf numFmtId="165" fontId="11" fillId="0" borderId="11" xfId="4" applyNumberFormat="1" applyFont="1" applyFill="1" applyBorder="1" applyAlignment="1">
      <alignment horizontal="left"/>
    </xf>
    <xf numFmtId="165" fontId="11" fillId="0" borderId="11" xfId="14" applyNumberFormat="1" applyFont="1" applyFill="1" applyBorder="1" applyAlignment="1">
      <alignment horizontal="left"/>
    </xf>
    <xf numFmtId="165" fontId="11" fillId="0" borderId="14" xfId="2" applyNumberFormat="1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/>
    <xf numFmtId="0" fontId="11" fillId="0" borderId="16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22" fillId="0" borderId="0" xfId="0" applyFont="1" applyFill="1"/>
    <xf numFmtId="0" fontId="11" fillId="0" borderId="16" xfId="2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11" fillId="8" borderId="16" xfId="0" applyFont="1" applyFill="1" applyBorder="1" applyAlignment="1">
      <alignment horizontal="left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164" fontId="11" fillId="0" borderId="18" xfId="0" applyNumberFormat="1" applyFont="1" applyBorder="1" applyAlignment="1">
      <alignment horizontal="left"/>
    </xf>
    <xf numFmtId="165" fontId="11" fillId="0" borderId="19" xfId="0" applyNumberFormat="1" applyFont="1" applyBorder="1" applyAlignment="1">
      <alignment horizontal="left"/>
    </xf>
  </cellXfs>
  <cellStyles count="16">
    <cellStyle name="Excel Built-in Normal" xfId="4"/>
    <cellStyle name="Normal 2" xfId="10"/>
    <cellStyle name="Normální" xfId="0" builtinId="0"/>
    <cellStyle name="Normální 2" xfId="2"/>
    <cellStyle name="normální 3" xfId="3"/>
    <cellStyle name="Normální 3 2" xfId="14"/>
    <cellStyle name="Normální 4" xfId="12"/>
    <cellStyle name="Normální 5" xfId="11"/>
    <cellStyle name="Normální 6" xfId="15"/>
    <cellStyle name="normální_Z P V_C Brod" xfId="9"/>
    <cellStyle name="normální_Zdroje vody k hašení požáru-Český Brod" xfId="13"/>
    <cellStyle name="Procenta" xfId="1" builtinId="5"/>
    <cellStyle name="Zvýraznění 2 2" xfId="6"/>
    <cellStyle name="Zvýraznění 3 2" xfId="5"/>
    <cellStyle name="Zvýraznění 4 2" xfId="7"/>
    <cellStyle name="Zvýraznění 6 2" xfId="8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27"/>
  <sheetViews>
    <sheetView tabSelected="1" zoomScale="110" zoomScaleNormal="110" workbookViewId="0">
      <pane ySplit="1" topLeftCell="A3597" activePane="bottomLeft" state="frozen"/>
      <selection pane="bottomLeft" activeCell="F3612" sqref="F3612"/>
    </sheetView>
  </sheetViews>
  <sheetFormatPr defaultRowHeight="15"/>
  <cols>
    <col min="2" max="2" width="13.85546875" style="1" customWidth="1"/>
    <col min="3" max="3" width="10.28515625" style="1" customWidth="1"/>
    <col min="4" max="4" width="10.7109375" style="2" customWidth="1"/>
    <col min="5" max="5" width="12.5703125" style="1" customWidth="1"/>
    <col min="6" max="6" width="11.5703125" style="1" customWidth="1"/>
    <col min="7" max="7" width="13" style="1" customWidth="1"/>
    <col min="8" max="8" width="12.85546875" style="1" customWidth="1"/>
    <col min="9" max="9" width="12.42578125" style="1" customWidth="1"/>
    <col min="10" max="10" width="27.42578125" style="1" customWidth="1"/>
    <col min="11" max="11" width="29.140625" style="1" customWidth="1"/>
    <col min="12" max="12" width="25.7109375" style="1" customWidth="1"/>
    <col min="13" max="13" width="10.28515625" bestFit="1" customWidth="1"/>
    <col min="14" max="14" width="14.5703125" customWidth="1"/>
  </cols>
  <sheetData>
    <row r="2" spans="2:12" ht="15.75" thickBot="1"/>
    <row r="3" spans="2:12" ht="16.5" thickBot="1">
      <c r="B3" s="194" t="s">
        <v>18937</v>
      </c>
      <c r="C3" s="195"/>
      <c r="D3" s="195"/>
      <c r="E3" s="195"/>
      <c r="F3" s="195"/>
      <c r="G3" s="195"/>
      <c r="H3" s="195"/>
      <c r="I3" s="195"/>
      <c r="J3" s="195"/>
      <c r="K3" s="196"/>
      <c r="L3" s="197"/>
    </row>
    <row r="4" spans="2:12" ht="15.75" thickBot="1">
      <c r="B4" s="158" t="s">
        <v>0</v>
      </c>
      <c r="C4" s="158" t="s">
        <v>1</v>
      </c>
      <c r="D4" s="157" t="s">
        <v>2</v>
      </c>
      <c r="E4" s="157" t="s">
        <v>3</v>
      </c>
      <c r="F4" s="157" t="s">
        <v>4</v>
      </c>
      <c r="G4" s="157" t="s">
        <v>5</v>
      </c>
      <c r="H4" s="157" t="s">
        <v>6</v>
      </c>
      <c r="I4" s="157" t="s">
        <v>7</v>
      </c>
      <c r="J4" s="158" t="s">
        <v>8</v>
      </c>
      <c r="K4" s="158" t="s">
        <v>9</v>
      </c>
      <c r="L4" s="179" t="s">
        <v>10</v>
      </c>
    </row>
    <row r="5" spans="2:12" ht="15" customHeight="1">
      <c r="B5" s="3" t="s">
        <v>12</v>
      </c>
      <c r="C5" s="4" t="s">
        <v>12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7" t="s">
        <v>18</v>
      </c>
      <c r="K5" s="4" t="s">
        <v>19</v>
      </c>
      <c r="L5" s="8">
        <v>43098</v>
      </c>
    </row>
    <row r="6" spans="2:12" ht="15" customHeight="1">
      <c r="B6" s="9" t="s">
        <v>12</v>
      </c>
      <c r="C6" s="10" t="s">
        <v>12</v>
      </c>
      <c r="D6" s="11" t="s">
        <v>12</v>
      </c>
      <c r="E6" s="12" t="s">
        <v>13</v>
      </c>
      <c r="F6" s="12" t="s">
        <v>20</v>
      </c>
      <c r="G6" s="12" t="s">
        <v>21</v>
      </c>
      <c r="H6" s="12" t="s">
        <v>22</v>
      </c>
      <c r="I6" s="12" t="s">
        <v>23</v>
      </c>
      <c r="J6" s="13" t="s">
        <v>24</v>
      </c>
      <c r="K6" s="10" t="s">
        <v>19</v>
      </c>
      <c r="L6" s="14">
        <v>43098</v>
      </c>
    </row>
    <row r="7" spans="2:12" ht="15" customHeight="1">
      <c r="B7" s="9" t="s">
        <v>12</v>
      </c>
      <c r="C7" s="10" t="s">
        <v>12</v>
      </c>
      <c r="D7" s="11" t="s">
        <v>12</v>
      </c>
      <c r="E7" s="12" t="s">
        <v>13</v>
      </c>
      <c r="F7" s="12" t="s">
        <v>14</v>
      </c>
      <c r="G7" s="12" t="s">
        <v>25</v>
      </c>
      <c r="H7" s="12" t="s">
        <v>26</v>
      </c>
      <c r="I7" s="12" t="s">
        <v>27</v>
      </c>
      <c r="J7" s="13" t="s">
        <v>28</v>
      </c>
      <c r="K7" s="10" t="s">
        <v>19</v>
      </c>
      <c r="L7" s="14">
        <v>43098</v>
      </c>
    </row>
    <row r="8" spans="2:12" ht="15" customHeight="1">
      <c r="B8" s="9" t="s">
        <v>12</v>
      </c>
      <c r="C8" s="10" t="s">
        <v>12</v>
      </c>
      <c r="D8" s="11" t="s">
        <v>12</v>
      </c>
      <c r="E8" s="12" t="s">
        <v>13</v>
      </c>
      <c r="F8" s="12" t="s">
        <v>29</v>
      </c>
      <c r="G8" s="12"/>
      <c r="H8" s="12" t="s">
        <v>30</v>
      </c>
      <c r="I8" s="12" t="s">
        <v>31</v>
      </c>
      <c r="J8" s="15" t="s">
        <v>32</v>
      </c>
      <c r="K8" s="12" t="s">
        <v>19</v>
      </c>
      <c r="L8" s="14">
        <v>43098</v>
      </c>
    </row>
    <row r="9" spans="2:12" ht="15" customHeight="1">
      <c r="B9" s="9" t="s">
        <v>12</v>
      </c>
      <c r="C9" s="10" t="s">
        <v>12</v>
      </c>
      <c r="D9" s="11" t="s">
        <v>12</v>
      </c>
      <c r="E9" s="12" t="s">
        <v>13</v>
      </c>
      <c r="F9" s="12" t="s">
        <v>14</v>
      </c>
      <c r="G9" s="12" t="s">
        <v>33</v>
      </c>
      <c r="H9" s="12" t="s">
        <v>34</v>
      </c>
      <c r="I9" s="12" t="s">
        <v>35</v>
      </c>
      <c r="J9" s="15" t="s">
        <v>36</v>
      </c>
      <c r="K9" s="12" t="s">
        <v>37</v>
      </c>
      <c r="L9" s="14">
        <v>43098</v>
      </c>
    </row>
    <row r="10" spans="2:12" ht="15" customHeight="1">
      <c r="B10" s="9" t="s">
        <v>12</v>
      </c>
      <c r="C10" s="10" t="s">
        <v>12</v>
      </c>
      <c r="D10" s="11" t="s">
        <v>12</v>
      </c>
      <c r="E10" s="12" t="s">
        <v>13</v>
      </c>
      <c r="F10" s="12" t="s">
        <v>14</v>
      </c>
      <c r="G10" s="12" t="s">
        <v>38</v>
      </c>
      <c r="H10" s="12" t="s">
        <v>39</v>
      </c>
      <c r="I10" s="12" t="s">
        <v>40</v>
      </c>
      <c r="J10" s="15" t="s">
        <v>41</v>
      </c>
      <c r="K10" s="12" t="s">
        <v>42</v>
      </c>
      <c r="L10" s="14">
        <v>43098</v>
      </c>
    </row>
    <row r="11" spans="2:12" ht="15" customHeight="1">
      <c r="B11" s="9" t="s">
        <v>12</v>
      </c>
      <c r="C11" s="10" t="s">
        <v>12</v>
      </c>
      <c r="D11" s="11" t="s">
        <v>12</v>
      </c>
      <c r="E11" s="12" t="s">
        <v>13</v>
      </c>
      <c r="F11" s="12" t="s">
        <v>29</v>
      </c>
      <c r="G11" s="12"/>
      <c r="H11" s="12" t="s">
        <v>43</v>
      </c>
      <c r="I11" s="12" t="s">
        <v>44</v>
      </c>
      <c r="J11" s="15" t="s">
        <v>45</v>
      </c>
      <c r="K11" s="12" t="s">
        <v>46</v>
      </c>
      <c r="L11" s="14">
        <v>43098</v>
      </c>
    </row>
    <row r="12" spans="2:12" ht="15" customHeight="1">
      <c r="B12" s="9" t="s">
        <v>12</v>
      </c>
      <c r="C12" s="10" t="s">
        <v>12</v>
      </c>
      <c r="D12" s="11" t="s">
        <v>12</v>
      </c>
      <c r="E12" s="12" t="s">
        <v>13</v>
      </c>
      <c r="F12" s="12" t="s">
        <v>29</v>
      </c>
      <c r="G12" s="12"/>
      <c r="H12" s="12" t="s">
        <v>47</v>
      </c>
      <c r="I12" s="12" t="s">
        <v>48</v>
      </c>
      <c r="J12" s="15" t="s">
        <v>49</v>
      </c>
      <c r="K12" s="12" t="s">
        <v>19</v>
      </c>
      <c r="L12" s="14">
        <v>43098</v>
      </c>
    </row>
    <row r="13" spans="2:12" ht="15" customHeight="1">
      <c r="B13" s="9" t="s">
        <v>12</v>
      </c>
      <c r="C13" s="10" t="s">
        <v>12</v>
      </c>
      <c r="D13" s="11" t="s">
        <v>12</v>
      </c>
      <c r="E13" s="12" t="s">
        <v>13</v>
      </c>
      <c r="F13" s="12" t="s">
        <v>50</v>
      </c>
      <c r="G13" s="12"/>
      <c r="H13" s="12" t="s">
        <v>51</v>
      </c>
      <c r="I13" s="12" t="s">
        <v>52</v>
      </c>
      <c r="J13" s="15" t="s">
        <v>53</v>
      </c>
      <c r="K13" s="12" t="s">
        <v>19</v>
      </c>
      <c r="L13" s="14">
        <v>43098</v>
      </c>
    </row>
    <row r="14" spans="2:12" ht="15" customHeight="1">
      <c r="B14" s="9" t="s">
        <v>12</v>
      </c>
      <c r="C14" s="10" t="s">
        <v>12</v>
      </c>
      <c r="D14" s="11" t="s">
        <v>12</v>
      </c>
      <c r="E14" s="12" t="s">
        <v>13</v>
      </c>
      <c r="F14" s="12" t="s">
        <v>50</v>
      </c>
      <c r="G14" s="12"/>
      <c r="H14" s="12" t="s">
        <v>54</v>
      </c>
      <c r="I14" s="12" t="s">
        <v>55</v>
      </c>
      <c r="J14" s="15" t="s">
        <v>18628</v>
      </c>
      <c r="K14" s="12" t="s">
        <v>19</v>
      </c>
      <c r="L14" s="14">
        <v>43098</v>
      </c>
    </row>
    <row r="15" spans="2:12" ht="15" customHeight="1">
      <c r="B15" s="9" t="s">
        <v>12</v>
      </c>
      <c r="C15" s="10" t="s">
        <v>12</v>
      </c>
      <c r="D15" s="11" t="s">
        <v>12</v>
      </c>
      <c r="E15" s="12" t="s">
        <v>13</v>
      </c>
      <c r="F15" s="12" t="s">
        <v>50</v>
      </c>
      <c r="G15" s="12"/>
      <c r="H15" s="12" t="s">
        <v>56</v>
      </c>
      <c r="I15" s="12" t="s">
        <v>57</v>
      </c>
      <c r="J15" s="15" t="s">
        <v>18627</v>
      </c>
      <c r="K15" s="12" t="s">
        <v>19</v>
      </c>
      <c r="L15" s="14">
        <v>43098</v>
      </c>
    </row>
    <row r="16" spans="2:12" ht="15" customHeight="1">
      <c r="B16" s="9" t="s">
        <v>12</v>
      </c>
      <c r="C16" s="10" t="s">
        <v>12</v>
      </c>
      <c r="D16" s="11" t="s">
        <v>12</v>
      </c>
      <c r="E16" s="12" t="s">
        <v>13</v>
      </c>
      <c r="F16" s="12" t="s">
        <v>50</v>
      </c>
      <c r="G16" s="12"/>
      <c r="H16" s="12" t="s">
        <v>58</v>
      </c>
      <c r="I16" s="12" t="s">
        <v>59</v>
      </c>
      <c r="J16" s="15" t="s">
        <v>60</v>
      </c>
      <c r="K16" s="12" t="s">
        <v>19</v>
      </c>
      <c r="L16" s="14">
        <v>43098</v>
      </c>
    </row>
    <row r="17" spans="2:12" ht="15" customHeight="1">
      <c r="B17" s="9" t="s">
        <v>12</v>
      </c>
      <c r="C17" s="10" t="s">
        <v>12</v>
      </c>
      <c r="D17" s="11" t="s">
        <v>12</v>
      </c>
      <c r="E17" s="12" t="s">
        <v>13</v>
      </c>
      <c r="F17" s="12" t="s">
        <v>50</v>
      </c>
      <c r="G17" s="12"/>
      <c r="H17" s="12" t="s">
        <v>61</v>
      </c>
      <c r="I17" s="12" t="s">
        <v>62</v>
      </c>
      <c r="J17" s="15" t="s">
        <v>63</v>
      </c>
      <c r="K17" s="12" t="s">
        <v>19</v>
      </c>
      <c r="L17" s="14">
        <v>43098</v>
      </c>
    </row>
    <row r="18" spans="2:12" ht="15" customHeight="1">
      <c r="B18" s="9" t="s">
        <v>12</v>
      </c>
      <c r="C18" s="10" t="s">
        <v>12</v>
      </c>
      <c r="D18" s="11" t="s">
        <v>12</v>
      </c>
      <c r="E18" s="12" t="s">
        <v>13</v>
      </c>
      <c r="F18" s="12" t="s">
        <v>50</v>
      </c>
      <c r="G18" s="12"/>
      <c r="H18" s="12" t="s">
        <v>64</v>
      </c>
      <c r="I18" s="12" t="s">
        <v>65</v>
      </c>
      <c r="J18" s="15" t="s">
        <v>66</v>
      </c>
      <c r="K18" s="12" t="s">
        <v>19</v>
      </c>
      <c r="L18" s="14">
        <v>43098</v>
      </c>
    </row>
    <row r="19" spans="2:12" ht="15" customHeight="1">
      <c r="B19" s="9" t="s">
        <v>12</v>
      </c>
      <c r="C19" s="10" t="s">
        <v>12</v>
      </c>
      <c r="D19" s="11" t="s">
        <v>67</v>
      </c>
      <c r="E19" s="12" t="s">
        <v>68</v>
      </c>
      <c r="F19" s="12" t="s">
        <v>14</v>
      </c>
      <c r="G19" s="12"/>
      <c r="H19" s="12" t="s">
        <v>69</v>
      </c>
      <c r="I19" s="12" t="s">
        <v>70</v>
      </c>
      <c r="J19" s="12" t="s">
        <v>71</v>
      </c>
      <c r="K19" s="12" t="s">
        <v>72</v>
      </c>
      <c r="L19" s="14">
        <v>43143</v>
      </c>
    </row>
    <row r="20" spans="2:12" ht="15" customHeight="1">
      <c r="B20" s="9" t="s">
        <v>12</v>
      </c>
      <c r="C20" s="10" t="s">
        <v>12</v>
      </c>
      <c r="D20" s="11" t="s">
        <v>73</v>
      </c>
      <c r="E20" s="12" t="s">
        <v>73</v>
      </c>
      <c r="F20" s="12" t="s">
        <v>29</v>
      </c>
      <c r="G20" s="12"/>
      <c r="H20" s="12" t="s">
        <v>74</v>
      </c>
      <c r="I20" s="12" t="s">
        <v>75</v>
      </c>
      <c r="J20" s="15" t="s">
        <v>76</v>
      </c>
      <c r="K20" s="12" t="s">
        <v>77</v>
      </c>
      <c r="L20" s="16">
        <v>43079</v>
      </c>
    </row>
    <row r="21" spans="2:12" ht="15" customHeight="1">
      <c r="B21" s="9" t="s">
        <v>12</v>
      </c>
      <c r="C21" s="10" t="s">
        <v>12</v>
      </c>
      <c r="D21" s="11" t="s">
        <v>78</v>
      </c>
      <c r="E21" s="12" t="s">
        <v>78</v>
      </c>
      <c r="F21" s="12" t="s">
        <v>14</v>
      </c>
      <c r="G21" s="12" t="s">
        <v>79</v>
      </c>
      <c r="H21" s="12" t="s">
        <v>80</v>
      </c>
      <c r="I21" s="12" t="s">
        <v>81</v>
      </c>
      <c r="J21" s="15" t="s">
        <v>82</v>
      </c>
      <c r="K21" s="12" t="s">
        <v>83</v>
      </c>
      <c r="L21" s="14">
        <v>43098</v>
      </c>
    </row>
    <row r="22" spans="2:12" ht="15" customHeight="1">
      <c r="B22" s="9" t="s">
        <v>12</v>
      </c>
      <c r="C22" s="10" t="s">
        <v>12</v>
      </c>
      <c r="D22" s="11" t="s">
        <v>78</v>
      </c>
      <c r="E22" s="12" t="s">
        <v>78</v>
      </c>
      <c r="F22" s="12" t="s">
        <v>29</v>
      </c>
      <c r="G22" s="12" t="s">
        <v>84</v>
      </c>
      <c r="H22" s="12" t="s">
        <v>85</v>
      </c>
      <c r="I22" s="12" t="s">
        <v>86</v>
      </c>
      <c r="J22" s="15" t="s">
        <v>87</v>
      </c>
      <c r="K22" s="12" t="s">
        <v>83</v>
      </c>
      <c r="L22" s="14">
        <v>43098</v>
      </c>
    </row>
    <row r="23" spans="2:12" ht="15" customHeight="1">
      <c r="B23" s="9" t="s">
        <v>12</v>
      </c>
      <c r="C23" s="10" t="s">
        <v>12</v>
      </c>
      <c r="D23" s="11" t="s">
        <v>78</v>
      </c>
      <c r="E23" s="12" t="s">
        <v>78</v>
      </c>
      <c r="F23" s="12" t="s">
        <v>14</v>
      </c>
      <c r="G23" s="12" t="s">
        <v>88</v>
      </c>
      <c r="H23" s="12" t="s">
        <v>89</v>
      </c>
      <c r="I23" s="12" t="s">
        <v>90</v>
      </c>
      <c r="J23" s="15" t="s">
        <v>91</v>
      </c>
      <c r="K23" s="12" t="s">
        <v>92</v>
      </c>
      <c r="L23" s="14">
        <v>43098</v>
      </c>
    </row>
    <row r="24" spans="2:12" ht="15" customHeight="1">
      <c r="B24" s="9" t="s">
        <v>12</v>
      </c>
      <c r="C24" s="10" t="s">
        <v>12</v>
      </c>
      <c r="D24" s="11" t="s">
        <v>78</v>
      </c>
      <c r="E24" s="12" t="s">
        <v>93</v>
      </c>
      <c r="F24" s="12" t="s">
        <v>14</v>
      </c>
      <c r="G24" s="12" t="s">
        <v>94</v>
      </c>
      <c r="H24" s="12" t="s">
        <v>95</v>
      </c>
      <c r="I24" s="12" t="s">
        <v>96</v>
      </c>
      <c r="J24" s="15" t="s">
        <v>97</v>
      </c>
      <c r="K24" s="12" t="s">
        <v>83</v>
      </c>
      <c r="L24" s="14">
        <v>43098</v>
      </c>
    </row>
    <row r="25" spans="2:12" ht="15" customHeight="1">
      <c r="B25" s="9" t="s">
        <v>12</v>
      </c>
      <c r="C25" s="10" t="s">
        <v>12</v>
      </c>
      <c r="D25" s="11" t="s">
        <v>98</v>
      </c>
      <c r="E25" s="12" t="s">
        <v>98</v>
      </c>
      <c r="F25" s="12" t="s">
        <v>14</v>
      </c>
      <c r="G25" s="12"/>
      <c r="H25" s="12" t="s">
        <v>99</v>
      </c>
      <c r="I25" s="12" t="s">
        <v>100</v>
      </c>
      <c r="J25" s="15" t="s">
        <v>98</v>
      </c>
      <c r="K25" s="12" t="s">
        <v>101</v>
      </c>
      <c r="L25" s="16">
        <v>43087</v>
      </c>
    </row>
    <row r="26" spans="2:12" ht="15" customHeight="1">
      <c r="B26" s="17" t="s">
        <v>12</v>
      </c>
      <c r="C26" s="18" t="s">
        <v>12</v>
      </c>
      <c r="D26" s="19" t="s">
        <v>102</v>
      </c>
      <c r="E26" s="20" t="s">
        <v>103</v>
      </c>
      <c r="F26" s="12" t="s">
        <v>14</v>
      </c>
      <c r="G26" s="20" t="s">
        <v>79</v>
      </c>
      <c r="H26" s="21" t="s">
        <v>104</v>
      </c>
      <c r="I26" s="20" t="s">
        <v>105</v>
      </c>
      <c r="J26" s="20" t="s">
        <v>102</v>
      </c>
      <c r="K26" s="22" t="s">
        <v>106</v>
      </c>
      <c r="L26" s="23">
        <v>43083</v>
      </c>
    </row>
    <row r="27" spans="2:12" ht="15" customHeight="1">
      <c r="B27" s="17" t="s">
        <v>12</v>
      </c>
      <c r="C27" s="18" t="s">
        <v>12</v>
      </c>
      <c r="D27" s="19" t="s">
        <v>102</v>
      </c>
      <c r="E27" s="20" t="s">
        <v>103</v>
      </c>
      <c r="F27" s="12" t="s">
        <v>14</v>
      </c>
      <c r="G27" s="20" t="s">
        <v>107</v>
      </c>
      <c r="H27" s="20" t="s">
        <v>108</v>
      </c>
      <c r="I27" s="20" t="s">
        <v>109</v>
      </c>
      <c r="J27" s="22" t="s">
        <v>102</v>
      </c>
      <c r="K27" s="20" t="s">
        <v>106</v>
      </c>
      <c r="L27" s="23">
        <v>43083</v>
      </c>
    </row>
    <row r="28" spans="2:12" ht="15" customHeight="1">
      <c r="B28" s="9" t="s">
        <v>12</v>
      </c>
      <c r="C28" s="10" t="s">
        <v>12</v>
      </c>
      <c r="D28" s="11" t="s">
        <v>110</v>
      </c>
      <c r="E28" s="12" t="s">
        <v>111</v>
      </c>
      <c r="F28" s="12" t="s">
        <v>14</v>
      </c>
      <c r="G28" s="12" t="s">
        <v>112</v>
      </c>
      <c r="H28" s="12" t="s">
        <v>113</v>
      </c>
      <c r="I28" s="12" t="s">
        <v>114</v>
      </c>
      <c r="J28" s="15" t="s">
        <v>110</v>
      </c>
      <c r="K28" s="12" t="s">
        <v>115</v>
      </c>
      <c r="L28" s="14">
        <v>43144</v>
      </c>
    </row>
    <row r="29" spans="2:12" ht="15" customHeight="1">
      <c r="B29" s="9" t="s">
        <v>12</v>
      </c>
      <c r="C29" s="10" t="s">
        <v>12</v>
      </c>
      <c r="D29" s="11" t="s">
        <v>110</v>
      </c>
      <c r="E29" s="12" t="s">
        <v>111</v>
      </c>
      <c r="F29" s="12" t="s">
        <v>14</v>
      </c>
      <c r="G29" s="12" t="s">
        <v>116</v>
      </c>
      <c r="H29" s="12" t="s">
        <v>117</v>
      </c>
      <c r="I29" s="12" t="s">
        <v>118</v>
      </c>
      <c r="J29" s="15" t="s">
        <v>119</v>
      </c>
      <c r="K29" s="12" t="s">
        <v>120</v>
      </c>
      <c r="L29" s="14">
        <v>43144</v>
      </c>
    </row>
    <row r="30" spans="2:12" ht="15" customHeight="1">
      <c r="B30" s="9" t="s">
        <v>12</v>
      </c>
      <c r="C30" s="10" t="s">
        <v>12</v>
      </c>
      <c r="D30" s="11" t="s">
        <v>110</v>
      </c>
      <c r="E30" s="12" t="s">
        <v>111</v>
      </c>
      <c r="F30" s="12" t="s">
        <v>121</v>
      </c>
      <c r="G30" s="12" t="s">
        <v>122</v>
      </c>
      <c r="H30" s="12" t="s">
        <v>123</v>
      </c>
      <c r="I30" s="12" t="s">
        <v>124</v>
      </c>
      <c r="J30" s="15" t="s">
        <v>110</v>
      </c>
      <c r="K30" s="12" t="s">
        <v>125</v>
      </c>
      <c r="L30" s="14">
        <v>43144</v>
      </c>
    </row>
    <row r="31" spans="2:12" ht="15" customHeight="1">
      <c r="B31" s="9" t="s">
        <v>12</v>
      </c>
      <c r="C31" s="10" t="s">
        <v>12</v>
      </c>
      <c r="D31" s="11" t="s">
        <v>110</v>
      </c>
      <c r="E31" s="12" t="s">
        <v>111</v>
      </c>
      <c r="F31" s="12" t="s">
        <v>14</v>
      </c>
      <c r="G31" s="12" t="s">
        <v>126</v>
      </c>
      <c r="H31" s="12" t="s">
        <v>127</v>
      </c>
      <c r="I31" s="12" t="s">
        <v>128</v>
      </c>
      <c r="J31" s="15" t="s">
        <v>110</v>
      </c>
      <c r="K31" s="12" t="s">
        <v>125</v>
      </c>
      <c r="L31" s="14">
        <v>43144</v>
      </c>
    </row>
    <row r="32" spans="2:12" ht="15" customHeight="1">
      <c r="B32" s="9" t="s">
        <v>12</v>
      </c>
      <c r="C32" s="10" t="s">
        <v>12</v>
      </c>
      <c r="D32" s="11" t="s">
        <v>110</v>
      </c>
      <c r="E32" s="12" t="s">
        <v>129</v>
      </c>
      <c r="F32" s="12" t="s">
        <v>14</v>
      </c>
      <c r="G32" s="12" t="s">
        <v>130</v>
      </c>
      <c r="H32" s="12" t="s">
        <v>131</v>
      </c>
      <c r="I32" s="12" t="s">
        <v>132</v>
      </c>
      <c r="J32" s="15" t="s">
        <v>129</v>
      </c>
      <c r="K32" s="12" t="s">
        <v>115</v>
      </c>
      <c r="L32" s="14">
        <v>43144</v>
      </c>
    </row>
    <row r="33" spans="2:12" ht="15" customHeight="1">
      <c r="B33" s="9" t="s">
        <v>12</v>
      </c>
      <c r="C33" s="10" t="s">
        <v>12</v>
      </c>
      <c r="D33" s="11" t="s">
        <v>110</v>
      </c>
      <c r="E33" s="12" t="s">
        <v>129</v>
      </c>
      <c r="F33" s="12" t="s">
        <v>29</v>
      </c>
      <c r="G33" s="12" t="s">
        <v>133</v>
      </c>
      <c r="H33" s="12" t="s">
        <v>134</v>
      </c>
      <c r="I33" s="12" t="s">
        <v>135</v>
      </c>
      <c r="J33" s="15" t="s">
        <v>136</v>
      </c>
      <c r="K33" s="12" t="s">
        <v>125</v>
      </c>
      <c r="L33" s="14">
        <v>43144</v>
      </c>
    </row>
    <row r="34" spans="2:12" ht="15" customHeight="1">
      <c r="B34" s="9" t="s">
        <v>12</v>
      </c>
      <c r="C34" s="10" t="s">
        <v>12</v>
      </c>
      <c r="D34" s="11" t="s">
        <v>110</v>
      </c>
      <c r="E34" s="12" t="s">
        <v>137</v>
      </c>
      <c r="F34" s="12" t="s">
        <v>29</v>
      </c>
      <c r="G34" s="12" t="s">
        <v>133</v>
      </c>
      <c r="H34" s="12" t="s">
        <v>138</v>
      </c>
      <c r="I34" s="12" t="s">
        <v>139</v>
      </c>
      <c r="J34" s="13" t="s">
        <v>137</v>
      </c>
      <c r="K34" s="10" t="s">
        <v>125</v>
      </c>
      <c r="L34" s="14">
        <v>43144</v>
      </c>
    </row>
    <row r="35" spans="2:12" ht="15" customHeight="1">
      <c r="B35" s="9" t="s">
        <v>12</v>
      </c>
      <c r="C35" s="10" t="s">
        <v>12</v>
      </c>
      <c r="D35" s="11" t="s">
        <v>110</v>
      </c>
      <c r="E35" s="12" t="s">
        <v>137</v>
      </c>
      <c r="F35" s="12" t="s">
        <v>14</v>
      </c>
      <c r="G35" s="12" t="s">
        <v>140</v>
      </c>
      <c r="H35" s="12" t="s">
        <v>141</v>
      </c>
      <c r="I35" s="12" t="s">
        <v>142</v>
      </c>
      <c r="J35" s="13" t="s">
        <v>143</v>
      </c>
      <c r="K35" s="12" t="s">
        <v>115</v>
      </c>
      <c r="L35" s="14">
        <v>43144</v>
      </c>
    </row>
    <row r="36" spans="2:12" ht="15" customHeight="1">
      <c r="B36" s="9" t="s">
        <v>12</v>
      </c>
      <c r="C36" s="10" t="s">
        <v>12</v>
      </c>
      <c r="D36" s="11" t="s">
        <v>110</v>
      </c>
      <c r="E36" s="12" t="s">
        <v>137</v>
      </c>
      <c r="F36" s="12" t="s">
        <v>14</v>
      </c>
      <c r="G36" s="12" t="s">
        <v>144</v>
      </c>
      <c r="H36" s="12" t="s">
        <v>145</v>
      </c>
      <c r="I36" s="12" t="s">
        <v>146</v>
      </c>
      <c r="J36" s="13" t="s">
        <v>147</v>
      </c>
      <c r="K36" s="10" t="s">
        <v>125</v>
      </c>
      <c r="L36" s="14">
        <v>43144</v>
      </c>
    </row>
    <row r="37" spans="2:12" ht="15" customHeight="1">
      <c r="B37" s="9" t="s">
        <v>12</v>
      </c>
      <c r="C37" s="10" t="s">
        <v>12</v>
      </c>
      <c r="D37" s="11" t="s">
        <v>110</v>
      </c>
      <c r="E37" s="12" t="s">
        <v>148</v>
      </c>
      <c r="F37" s="12" t="s">
        <v>14</v>
      </c>
      <c r="G37" s="12" t="s">
        <v>149</v>
      </c>
      <c r="H37" s="12" t="s">
        <v>150</v>
      </c>
      <c r="I37" s="12" t="s">
        <v>151</v>
      </c>
      <c r="J37" s="13" t="s">
        <v>148</v>
      </c>
      <c r="K37" s="10" t="s">
        <v>152</v>
      </c>
      <c r="L37" s="14">
        <v>43144</v>
      </c>
    </row>
    <row r="38" spans="2:12" ht="15" customHeight="1">
      <c r="B38" s="9" t="s">
        <v>12</v>
      </c>
      <c r="C38" s="10" t="s">
        <v>12</v>
      </c>
      <c r="D38" s="11" t="s">
        <v>110</v>
      </c>
      <c r="E38" s="12" t="s">
        <v>153</v>
      </c>
      <c r="F38" s="12" t="s">
        <v>14</v>
      </c>
      <c r="G38" s="12" t="s">
        <v>154</v>
      </c>
      <c r="H38" s="12" t="s">
        <v>155</v>
      </c>
      <c r="I38" s="12" t="s">
        <v>156</v>
      </c>
      <c r="J38" s="13" t="s">
        <v>157</v>
      </c>
      <c r="K38" s="12" t="s">
        <v>115</v>
      </c>
      <c r="L38" s="14">
        <v>43144</v>
      </c>
    </row>
    <row r="39" spans="2:12" ht="15" customHeight="1">
      <c r="B39" s="9" t="s">
        <v>12</v>
      </c>
      <c r="C39" s="10" t="s">
        <v>12</v>
      </c>
      <c r="D39" s="11" t="s">
        <v>110</v>
      </c>
      <c r="E39" s="12" t="s">
        <v>153</v>
      </c>
      <c r="F39" s="12" t="s">
        <v>29</v>
      </c>
      <c r="G39" s="12" t="s">
        <v>158</v>
      </c>
      <c r="H39" s="12" t="s">
        <v>159</v>
      </c>
      <c r="I39" s="12" t="s">
        <v>160</v>
      </c>
      <c r="J39" s="13" t="s">
        <v>157</v>
      </c>
      <c r="K39" s="10" t="s">
        <v>125</v>
      </c>
      <c r="L39" s="14">
        <v>43144</v>
      </c>
    </row>
    <row r="40" spans="2:12" ht="15" customHeight="1">
      <c r="B40" s="9" t="s">
        <v>12</v>
      </c>
      <c r="C40" s="10" t="s">
        <v>12</v>
      </c>
      <c r="D40" s="11" t="s">
        <v>110</v>
      </c>
      <c r="E40" s="12" t="s">
        <v>153</v>
      </c>
      <c r="F40" s="12" t="s">
        <v>14</v>
      </c>
      <c r="G40" s="12" t="s">
        <v>161</v>
      </c>
      <c r="H40" s="12" t="s">
        <v>162</v>
      </c>
      <c r="I40" s="12" t="s">
        <v>163</v>
      </c>
      <c r="J40" s="13" t="s">
        <v>157</v>
      </c>
      <c r="K40" s="10" t="s">
        <v>125</v>
      </c>
      <c r="L40" s="14">
        <v>43144</v>
      </c>
    </row>
    <row r="41" spans="2:12" ht="15" customHeight="1">
      <c r="B41" s="9" t="s">
        <v>12</v>
      </c>
      <c r="C41" s="10" t="s">
        <v>12</v>
      </c>
      <c r="D41" s="11" t="s">
        <v>110</v>
      </c>
      <c r="E41" s="12" t="s">
        <v>153</v>
      </c>
      <c r="F41" s="12" t="s">
        <v>14</v>
      </c>
      <c r="G41" s="12" t="s">
        <v>164</v>
      </c>
      <c r="H41" s="12" t="s">
        <v>165</v>
      </c>
      <c r="I41" s="12" t="s">
        <v>166</v>
      </c>
      <c r="J41" s="13" t="s">
        <v>167</v>
      </c>
      <c r="K41" s="12" t="s">
        <v>115</v>
      </c>
      <c r="L41" s="14">
        <v>43144</v>
      </c>
    </row>
    <row r="42" spans="2:12" ht="15" customHeight="1">
      <c r="B42" s="9" t="s">
        <v>12</v>
      </c>
      <c r="C42" s="10" t="s">
        <v>12</v>
      </c>
      <c r="D42" s="11" t="s">
        <v>110</v>
      </c>
      <c r="E42" s="12" t="s">
        <v>168</v>
      </c>
      <c r="F42" s="12" t="s">
        <v>14</v>
      </c>
      <c r="G42" s="12" t="s">
        <v>144</v>
      </c>
      <c r="H42" s="12" t="s">
        <v>169</v>
      </c>
      <c r="I42" s="12" t="s">
        <v>170</v>
      </c>
      <c r="J42" s="13" t="s">
        <v>171</v>
      </c>
      <c r="K42" s="10" t="s">
        <v>125</v>
      </c>
      <c r="L42" s="14">
        <v>43144</v>
      </c>
    </row>
    <row r="43" spans="2:12" ht="15" customHeight="1">
      <c r="B43" s="9" t="s">
        <v>12</v>
      </c>
      <c r="C43" s="10" t="s">
        <v>12</v>
      </c>
      <c r="D43" s="11" t="s">
        <v>110</v>
      </c>
      <c r="E43" s="12" t="s">
        <v>168</v>
      </c>
      <c r="F43" s="12" t="s">
        <v>14</v>
      </c>
      <c r="G43" s="12" t="s">
        <v>172</v>
      </c>
      <c r="H43" s="12" t="s">
        <v>173</v>
      </c>
      <c r="I43" s="12" t="s">
        <v>174</v>
      </c>
      <c r="J43" s="13" t="s">
        <v>168</v>
      </c>
      <c r="K43" s="12" t="s">
        <v>115</v>
      </c>
      <c r="L43" s="14">
        <v>43144</v>
      </c>
    </row>
    <row r="44" spans="2:12" ht="15" customHeight="1">
      <c r="B44" s="9" t="s">
        <v>12</v>
      </c>
      <c r="C44" s="10" t="s">
        <v>12</v>
      </c>
      <c r="D44" s="11" t="s">
        <v>110</v>
      </c>
      <c r="E44" s="12" t="s">
        <v>168</v>
      </c>
      <c r="F44" s="12" t="s">
        <v>14</v>
      </c>
      <c r="G44" s="12" t="s">
        <v>175</v>
      </c>
      <c r="H44" s="12" t="s">
        <v>176</v>
      </c>
      <c r="I44" s="12" t="s">
        <v>177</v>
      </c>
      <c r="J44" s="13" t="s">
        <v>168</v>
      </c>
      <c r="K44" s="12" t="s">
        <v>115</v>
      </c>
      <c r="L44" s="14">
        <v>43144</v>
      </c>
    </row>
    <row r="45" spans="2:12" ht="15" customHeight="1">
      <c r="B45" s="9" t="s">
        <v>12</v>
      </c>
      <c r="C45" s="10" t="s">
        <v>12</v>
      </c>
      <c r="D45" s="11" t="s">
        <v>110</v>
      </c>
      <c r="E45" s="12" t="s">
        <v>178</v>
      </c>
      <c r="F45" s="12" t="s">
        <v>14</v>
      </c>
      <c r="G45" s="12" t="s">
        <v>144</v>
      </c>
      <c r="H45" s="12" t="s">
        <v>179</v>
      </c>
      <c r="I45" s="12" t="s">
        <v>180</v>
      </c>
      <c r="J45" s="13" t="s">
        <v>181</v>
      </c>
      <c r="K45" s="10" t="s">
        <v>125</v>
      </c>
      <c r="L45" s="14">
        <v>43144</v>
      </c>
    </row>
    <row r="46" spans="2:12" ht="15" customHeight="1">
      <c r="B46" s="9" t="s">
        <v>12</v>
      </c>
      <c r="C46" s="10" t="s">
        <v>12</v>
      </c>
      <c r="D46" s="11" t="s">
        <v>110</v>
      </c>
      <c r="E46" s="12" t="s">
        <v>178</v>
      </c>
      <c r="F46" s="12" t="s">
        <v>29</v>
      </c>
      <c r="G46" s="12" t="s">
        <v>133</v>
      </c>
      <c r="H46" s="12" t="s">
        <v>182</v>
      </c>
      <c r="I46" s="12" t="s">
        <v>183</v>
      </c>
      <c r="J46" s="13" t="s">
        <v>178</v>
      </c>
      <c r="K46" s="10" t="s">
        <v>125</v>
      </c>
      <c r="L46" s="14">
        <v>43144</v>
      </c>
    </row>
    <row r="47" spans="2:12" ht="15" customHeight="1">
      <c r="B47" s="9" t="s">
        <v>12</v>
      </c>
      <c r="C47" s="10" t="s">
        <v>12</v>
      </c>
      <c r="D47" s="11" t="s">
        <v>110</v>
      </c>
      <c r="E47" s="12" t="s">
        <v>178</v>
      </c>
      <c r="F47" s="12" t="s">
        <v>29</v>
      </c>
      <c r="G47" s="12" t="s">
        <v>133</v>
      </c>
      <c r="H47" s="12" t="s">
        <v>184</v>
      </c>
      <c r="I47" s="12" t="s">
        <v>185</v>
      </c>
      <c r="J47" s="13" t="s">
        <v>178</v>
      </c>
      <c r="K47" s="10" t="s">
        <v>125</v>
      </c>
      <c r="L47" s="14">
        <v>43144</v>
      </c>
    </row>
    <row r="48" spans="2:12" ht="15" customHeight="1">
      <c r="B48" s="9" t="s">
        <v>12</v>
      </c>
      <c r="C48" s="10" t="s">
        <v>12</v>
      </c>
      <c r="D48" s="11" t="s">
        <v>110</v>
      </c>
      <c r="E48" s="12" t="s">
        <v>178</v>
      </c>
      <c r="F48" s="12" t="s">
        <v>14</v>
      </c>
      <c r="G48" s="12" t="s">
        <v>186</v>
      </c>
      <c r="H48" s="12" t="s">
        <v>187</v>
      </c>
      <c r="I48" s="12" t="s">
        <v>188</v>
      </c>
      <c r="J48" s="13" t="s">
        <v>189</v>
      </c>
      <c r="K48" s="10" t="s">
        <v>190</v>
      </c>
      <c r="L48" s="14">
        <v>43144</v>
      </c>
    </row>
    <row r="49" spans="2:12" ht="15" customHeight="1">
      <c r="B49" s="9" t="s">
        <v>12</v>
      </c>
      <c r="C49" s="10" t="s">
        <v>12</v>
      </c>
      <c r="D49" s="11" t="s">
        <v>110</v>
      </c>
      <c r="E49" s="12" t="s">
        <v>191</v>
      </c>
      <c r="F49" s="12" t="s">
        <v>14</v>
      </c>
      <c r="G49" s="12" t="s">
        <v>192</v>
      </c>
      <c r="H49" s="12" t="s">
        <v>193</v>
      </c>
      <c r="I49" s="12" t="s">
        <v>194</v>
      </c>
      <c r="J49" s="13" t="s">
        <v>195</v>
      </c>
      <c r="K49" s="10" t="s">
        <v>196</v>
      </c>
      <c r="L49" s="14">
        <v>43144</v>
      </c>
    </row>
    <row r="50" spans="2:12" ht="15" customHeight="1">
      <c r="B50" s="9" t="s">
        <v>12</v>
      </c>
      <c r="C50" s="10" t="s">
        <v>12</v>
      </c>
      <c r="D50" s="11" t="s">
        <v>110</v>
      </c>
      <c r="E50" s="12" t="s">
        <v>191</v>
      </c>
      <c r="F50" s="12" t="s">
        <v>14</v>
      </c>
      <c r="G50" s="12" t="s">
        <v>197</v>
      </c>
      <c r="H50" s="12" t="s">
        <v>198</v>
      </c>
      <c r="I50" s="12" t="s">
        <v>199</v>
      </c>
      <c r="J50" s="13" t="s">
        <v>200</v>
      </c>
      <c r="K50" s="10" t="s">
        <v>201</v>
      </c>
      <c r="L50" s="14">
        <v>43144</v>
      </c>
    </row>
    <row r="51" spans="2:12" ht="15" customHeight="1">
      <c r="B51" s="9" t="s">
        <v>12</v>
      </c>
      <c r="C51" s="10" t="s">
        <v>12</v>
      </c>
      <c r="D51" s="11" t="s">
        <v>110</v>
      </c>
      <c r="E51" s="12" t="s">
        <v>191</v>
      </c>
      <c r="F51" s="12" t="s">
        <v>14</v>
      </c>
      <c r="G51" s="12" t="s">
        <v>202</v>
      </c>
      <c r="H51" s="12" t="s">
        <v>203</v>
      </c>
      <c r="I51" s="12" t="s">
        <v>204</v>
      </c>
      <c r="J51" s="13" t="s">
        <v>200</v>
      </c>
      <c r="K51" s="10" t="s">
        <v>205</v>
      </c>
      <c r="L51" s="14">
        <v>43144</v>
      </c>
    </row>
    <row r="52" spans="2:12" ht="15" customHeight="1">
      <c r="B52" s="9" t="s">
        <v>12</v>
      </c>
      <c r="C52" s="10" t="s">
        <v>12</v>
      </c>
      <c r="D52" s="11" t="s">
        <v>110</v>
      </c>
      <c r="E52" s="12" t="s">
        <v>206</v>
      </c>
      <c r="F52" s="12" t="s">
        <v>14</v>
      </c>
      <c r="G52" s="12" t="s">
        <v>207</v>
      </c>
      <c r="H52" s="12" t="s">
        <v>208</v>
      </c>
      <c r="I52" s="12" t="s">
        <v>209</v>
      </c>
      <c r="J52" s="13" t="s">
        <v>210</v>
      </c>
      <c r="K52" s="10" t="s">
        <v>211</v>
      </c>
      <c r="L52" s="14">
        <v>43144</v>
      </c>
    </row>
    <row r="53" spans="2:12" ht="15" customHeight="1">
      <c r="B53" s="9" t="s">
        <v>12</v>
      </c>
      <c r="C53" s="10" t="s">
        <v>12</v>
      </c>
      <c r="D53" s="11" t="s">
        <v>110</v>
      </c>
      <c r="E53" s="12" t="s">
        <v>206</v>
      </c>
      <c r="F53" s="12" t="s">
        <v>14</v>
      </c>
      <c r="G53" s="12" t="s">
        <v>144</v>
      </c>
      <c r="H53" s="12" t="s">
        <v>212</v>
      </c>
      <c r="I53" s="12" t="s">
        <v>213</v>
      </c>
      <c r="J53" s="13" t="s">
        <v>214</v>
      </c>
      <c r="K53" s="10" t="s">
        <v>215</v>
      </c>
      <c r="L53" s="14">
        <v>43144</v>
      </c>
    </row>
    <row r="54" spans="2:12" ht="15" customHeight="1">
      <c r="B54" s="9" t="s">
        <v>12</v>
      </c>
      <c r="C54" s="10" t="s">
        <v>12</v>
      </c>
      <c r="D54" s="11" t="s">
        <v>110</v>
      </c>
      <c r="E54" s="12" t="s">
        <v>206</v>
      </c>
      <c r="F54" s="12" t="s">
        <v>14</v>
      </c>
      <c r="G54" s="12" t="s">
        <v>216</v>
      </c>
      <c r="H54" s="12" t="s">
        <v>217</v>
      </c>
      <c r="I54" s="12" t="s">
        <v>218</v>
      </c>
      <c r="J54" s="13" t="s">
        <v>219</v>
      </c>
      <c r="K54" s="10" t="s">
        <v>125</v>
      </c>
      <c r="L54" s="14">
        <v>43144</v>
      </c>
    </row>
    <row r="55" spans="2:12" ht="15" customHeight="1">
      <c r="B55" s="9" t="s">
        <v>12</v>
      </c>
      <c r="C55" s="10" t="s">
        <v>12</v>
      </c>
      <c r="D55" s="11" t="s">
        <v>110</v>
      </c>
      <c r="E55" s="12" t="s">
        <v>206</v>
      </c>
      <c r="F55" s="12" t="s">
        <v>14</v>
      </c>
      <c r="G55" s="12" t="s">
        <v>220</v>
      </c>
      <c r="H55" s="12" t="s">
        <v>221</v>
      </c>
      <c r="I55" s="12" t="s">
        <v>222</v>
      </c>
      <c r="J55" s="13" t="s">
        <v>223</v>
      </c>
      <c r="K55" s="10" t="s">
        <v>224</v>
      </c>
      <c r="L55" s="14">
        <v>43144</v>
      </c>
    </row>
    <row r="56" spans="2:12" ht="15" customHeight="1">
      <c r="B56" s="9" t="s">
        <v>12</v>
      </c>
      <c r="C56" s="10" t="s">
        <v>12</v>
      </c>
      <c r="D56" s="11" t="s">
        <v>110</v>
      </c>
      <c r="E56" s="12" t="s">
        <v>206</v>
      </c>
      <c r="F56" s="12" t="s">
        <v>14</v>
      </c>
      <c r="G56" s="12" t="s">
        <v>186</v>
      </c>
      <c r="H56" s="12" t="s">
        <v>225</v>
      </c>
      <c r="I56" s="12" t="s">
        <v>226</v>
      </c>
      <c r="J56" s="13" t="s">
        <v>223</v>
      </c>
      <c r="K56" s="10" t="s">
        <v>227</v>
      </c>
      <c r="L56" s="14">
        <v>43144</v>
      </c>
    </row>
    <row r="57" spans="2:12" ht="15" customHeight="1">
      <c r="B57" s="9" t="s">
        <v>12</v>
      </c>
      <c r="C57" s="10" t="s">
        <v>12</v>
      </c>
      <c r="D57" s="11" t="s">
        <v>110</v>
      </c>
      <c r="E57" s="12" t="s">
        <v>191</v>
      </c>
      <c r="F57" s="12" t="s">
        <v>14</v>
      </c>
      <c r="G57" s="12" t="s">
        <v>228</v>
      </c>
      <c r="H57" s="12" t="s">
        <v>229</v>
      </c>
      <c r="I57" s="12" t="s">
        <v>230</v>
      </c>
      <c r="J57" s="13" t="s">
        <v>228</v>
      </c>
      <c r="K57" s="10" t="s">
        <v>231</v>
      </c>
      <c r="L57" s="14">
        <v>43144</v>
      </c>
    </row>
    <row r="58" spans="2:12" ht="15" customHeight="1">
      <c r="B58" s="9" t="s">
        <v>12</v>
      </c>
      <c r="C58" s="10" t="s">
        <v>12</v>
      </c>
      <c r="D58" s="11" t="s">
        <v>110</v>
      </c>
      <c r="E58" s="12" t="s">
        <v>232</v>
      </c>
      <c r="F58" s="12" t="s">
        <v>14</v>
      </c>
      <c r="G58" s="12" t="s">
        <v>144</v>
      </c>
      <c r="H58" s="12" t="s">
        <v>233</v>
      </c>
      <c r="I58" s="12" t="s">
        <v>234</v>
      </c>
      <c r="J58" s="13" t="s">
        <v>232</v>
      </c>
      <c r="K58" s="10" t="s">
        <v>125</v>
      </c>
      <c r="L58" s="14">
        <v>43144</v>
      </c>
    </row>
    <row r="59" spans="2:12" ht="15" customHeight="1">
      <c r="B59" s="9" t="s">
        <v>12</v>
      </c>
      <c r="C59" s="10" t="s">
        <v>12</v>
      </c>
      <c r="D59" s="11" t="s">
        <v>110</v>
      </c>
      <c r="E59" s="12" t="s">
        <v>232</v>
      </c>
      <c r="F59" s="12" t="s">
        <v>14</v>
      </c>
      <c r="G59" s="12" t="s">
        <v>235</v>
      </c>
      <c r="H59" s="12" t="s">
        <v>236</v>
      </c>
      <c r="I59" s="12" t="s">
        <v>237</v>
      </c>
      <c r="J59" s="13" t="s">
        <v>238</v>
      </c>
      <c r="K59" s="12" t="s">
        <v>115</v>
      </c>
      <c r="L59" s="14">
        <v>43144</v>
      </c>
    </row>
    <row r="60" spans="2:12" ht="15" customHeight="1">
      <c r="B60" s="9" t="s">
        <v>12</v>
      </c>
      <c r="C60" s="10" t="s">
        <v>12</v>
      </c>
      <c r="D60" s="11" t="s">
        <v>110</v>
      </c>
      <c r="E60" s="12" t="s">
        <v>148</v>
      </c>
      <c r="F60" s="12" t="s">
        <v>14</v>
      </c>
      <c r="G60" s="12" t="s">
        <v>144</v>
      </c>
      <c r="H60" s="12" t="s">
        <v>239</v>
      </c>
      <c r="I60" s="12" t="s">
        <v>240</v>
      </c>
      <c r="J60" s="13" t="s">
        <v>241</v>
      </c>
      <c r="K60" s="10" t="s">
        <v>242</v>
      </c>
      <c r="L60" s="14">
        <v>43144</v>
      </c>
    </row>
    <row r="61" spans="2:12" ht="15" customHeight="1">
      <c r="B61" s="9" t="s">
        <v>12</v>
      </c>
      <c r="C61" s="10" t="s">
        <v>12</v>
      </c>
      <c r="D61" s="11" t="s">
        <v>110</v>
      </c>
      <c r="E61" s="12" t="s">
        <v>111</v>
      </c>
      <c r="F61" s="12" t="s">
        <v>14</v>
      </c>
      <c r="G61" s="12" t="s">
        <v>243</v>
      </c>
      <c r="H61" s="12" t="s">
        <v>244</v>
      </c>
      <c r="I61" s="12" t="s">
        <v>245</v>
      </c>
      <c r="J61" s="13" t="s">
        <v>246</v>
      </c>
      <c r="K61" s="10" t="s">
        <v>125</v>
      </c>
      <c r="L61" s="14">
        <v>43144</v>
      </c>
    </row>
    <row r="62" spans="2:12" ht="15" customHeight="1">
      <c r="B62" s="9" t="s">
        <v>12</v>
      </c>
      <c r="C62" s="10" t="s">
        <v>12</v>
      </c>
      <c r="D62" s="11" t="s">
        <v>110</v>
      </c>
      <c r="E62" s="12" t="s">
        <v>137</v>
      </c>
      <c r="F62" s="12" t="s">
        <v>14</v>
      </c>
      <c r="G62" s="12" t="s">
        <v>140</v>
      </c>
      <c r="H62" s="12" t="s">
        <v>247</v>
      </c>
      <c r="I62" s="12" t="s">
        <v>248</v>
      </c>
      <c r="J62" s="13" t="s">
        <v>249</v>
      </c>
      <c r="K62" s="12" t="s">
        <v>115</v>
      </c>
      <c r="L62" s="14">
        <v>43144</v>
      </c>
    </row>
    <row r="63" spans="2:12" ht="15" customHeight="1">
      <c r="B63" s="9" t="s">
        <v>12</v>
      </c>
      <c r="C63" s="10" t="s">
        <v>12</v>
      </c>
      <c r="D63" s="11" t="s">
        <v>250</v>
      </c>
      <c r="E63" s="12" t="s">
        <v>250</v>
      </c>
      <c r="F63" s="12" t="s">
        <v>14</v>
      </c>
      <c r="G63" s="12" t="s">
        <v>251</v>
      </c>
      <c r="H63" s="12" t="s">
        <v>252</v>
      </c>
      <c r="I63" s="12" t="s">
        <v>253</v>
      </c>
      <c r="J63" s="13" t="s">
        <v>250</v>
      </c>
      <c r="K63" s="10" t="s">
        <v>254</v>
      </c>
      <c r="L63" s="14">
        <v>43087</v>
      </c>
    </row>
    <row r="64" spans="2:12" ht="15" customHeight="1">
      <c r="B64" s="9" t="s">
        <v>12</v>
      </c>
      <c r="C64" s="10" t="s">
        <v>12</v>
      </c>
      <c r="D64" s="11" t="s">
        <v>255</v>
      </c>
      <c r="E64" s="12" t="s">
        <v>255</v>
      </c>
      <c r="F64" s="12" t="s">
        <v>29</v>
      </c>
      <c r="G64" s="12" t="s">
        <v>256</v>
      </c>
      <c r="H64" s="12" t="s">
        <v>257</v>
      </c>
      <c r="I64" s="12" t="s">
        <v>258</v>
      </c>
      <c r="J64" s="12" t="s">
        <v>255</v>
      </c>
      <c r="K64" s="10" t="s">
        <v>259</v>
      </c>
      <c r="L64" s="16">
        <v>43116</v>
      </c>
    </row>
    <row r="65" spans="2:12" ht="15" customHeight="1">
      <c r="B65" s="9" t="s">
        <v>12</v>
      </c>
      <c r="C65" s="10" t="s">
        <v>12</v>
      </c>
      <c r="D65" s="11" t="s">
        <v>255</v>
      </c>
      <c r="E65" s="12" t="s">
        <v>260</v>
      </c>
      <c r="F65" s="12" t="s">
        <v>14</v>
      </c>
      <c r="G65" s="12" t="s">
        <v>261</v>
      </c>
      <c r="H65" s="12" t="s">
        <v>262</v>
      </c>
      <c r="I65" s="12" t="s">
        <v>263</v>
      </c>
      <c r="J65" s="12" t="s">
        <v>260</v>
      </c>
      <c r="K65" s="10" t="s">
        <v>259</v>
      </c>
      <c r="L65" s="16">
        <v>43116</v>
      </c>
    </row>
    <row r="66" spans="2:12" ht="15" customHeight="1">
      <c r="B66" s="9" t="s">
        <v>12</v>
      </c>
      <c r="C66" s="10" t="s">
        <v>12</v>
      </c>
      <c r="D66" s="11" t="s">
        <v>264</v>
      </c>
      <c r="E66" s="12" t="s">
        <v>264</v>
      </c>
      <c r="F66" s="12" t="s">
        <v>14</v>
      </c>
      <c r="G66" s="12" t="s">
        <v>265</v>
      </c>
      <c r="H66" s="10" t="s">
        <v>266</v>
      </c>
      <c r="I66" s="10" t="s">
        <v>267</v>
      </c>
      <c r="J66" s="12" t="s">
        <v>264</v>
      </c>
      <c r="K66" s="12" t="s">
        <v>268</v>
      </c>
      <c r="L66" s="14">
        <v>43090</v>
      </c>
    </row>
    <row r="67" spans="2:12" ht="15" customHeight="1">
      <c r="B67" s="9" t="s">
        <v>12</v>
      </c>
      <c r="C67" s="10" t="s">
        <v>12</v>
      </c>
      <c r="D67" s="11" t="s">
        <v>264</v>
      </c>
      <c r="E67" s="12" t="s">
        <v>269</v>
      </c>
      <c r="F67" s="12" t="s">
        <v>14</v>
      </c>
      <c r="G67" s="12" t="s">
        <v>270</v>
      </c>
      <c r="H67" s="10" t="s">
        <v>271</v>
      </c>
      <c r="I67" s="10" t="s">
        <v>272</v>
      </c>
      <c r="J67" s="12" t="s">
        <v>273</v>
      </c>
      <c r="K67" s="12" t="s">
        <v>268</v>
      </c>
      <c r="L67" s="14">
        <v>43090</v>
      </c>
    </row>
    <row r="68" spans="2:12" ht="15" customHeight="1">
      <c r="B68" s="9" t="s">
        <v>12</v>
      </c>
      <c r="C68" s="10" t="s">
        <v>12</v>
      </c>
      <c r="D68" s="11" t="s">
        <v>264</v>
      </c>
      <c r="E68" s="12" t="s">
        <v>274</v>
      </c>
      <c r="F68" s="12" t="s">
        <v>14</v>
      </c>
      <c r="G68" s="12"/>
      <c r="H68" s="10" t="s">
        <v>275</v>
      </c>
      <c r="I68" s="10" t="s">
        <v>276</v>
      </c>
      <c r="J68" s="12" t="s">
        <v>274</v>
      </c>
      <c r="K68" s="12" t="s">
        <v>268</v>
      </c>
      <c r="L68" s="14">
        <v>43090</v>
      </c>
    </row>
    <row r="69" spans="2:12" ht="15" customHeight="1">
      <c r="B69" s="9" t="s">
        <v>12</v>
      </c>
      <c r="C69" s="10" t="s">
        <v>12</v>
      </c>
      <c r="D69" s="11" t="s">
        <v>264</v>
      </c>
      <c r="E69" s="12" t="s">
        <v>277</v>
      </c>
      <c r="F69" s="12" t="s">
        <v>14</v>
      </c>
      <c r="G69" s="12"/>
      <c r="H69" s="10" t="s">
        <v>278</v>
      </c>
      <c r="I69" s="10" t="s">
        <v>279</v>
      </c>
      <c r="J69" s="12" t="s">
        <v>280</v>
      </c>
      <c r="K69" s="12" t="s">
        <v>268</v>
      </c>
      <c r="L69" s="14">
        <v>43090</v>
      </c>
    </row>
    <row r="70" spans="2:12" ht="15" customHeight="1">
      <c r="B70" s="9" t="s">
        <v>12</v>
      </c>
      <c r="C70" s="10" t="s">
        <v>12</v>
      </c>
      <c r="D70" s="11" t="s">
        <v>264</v>
      </c>
      <c r="E70" s="12" t="s">
        <v>277</v>
      </c>
      <c r="F70" s="12" t="s">
        <v>14</v>
      </c>
      <c r="G70" s="12"/>
      <c r="H70" s="10" t="s">
        <v>281</v>
      </c>
      <c r="I70" s="10" t="s">
        <v>282</v>
      </c>
      <c r="J70" s="12" t="s">
        <v>277</v>
      </c>
      <c r="K70" s="12" t="s">
        <v>268</v>
      </c>
      <c r="L70" s="14">
        <v>43090</v>
      </c>
    </row>
    <row r="71" spans="2:12" ht="15" customHeight="1">
      <c r="B71" s="9" t="s">
        <v>12</v>
      </c>
      <c r="C71" s="10" t="s">
        <v>12</v>
      </c>
      <c r="D71" s="11" t="s">
        <v>264</v>
      </c>
      <c r="E71" s="12" t="s">
        <v>283</v>
      </c>
      <c r="F71" s="12" t="s">
        <v>14</v>
      </c>
      <c r="G71" s="12"/>
      <c r="H71" s="10" t="s">
        <v>284</v>
      </c>
      <c r="I71" s="10" t="s">
        <v>285</v>
      </c>
      <c r="J71" s="12" t="s">
        <v>283</v>
      </c>
      <c r="K71" s="12" t="s">
        <v>268</v>
      </c>
      <c r="L71" s="14">
        <v>43090</v>
      </c>
    </row>
    <row r="72" spans="2:12" ht="15" customHeight="1">
      <c r="B72" s="9" t="s">
        <v>12</v>
      </c>
      <c r="C72" s="10" t="s">
        <v>12</v>
      </c>
      <c r="D72" s="11" t="s">
        <v>286</v>
      </c>
      <c r="E72" s="12" t="s">
        <v>286</v>
      </c>
      <c r="F72" s="12" t="s">
        <v>287</v>
      </c>
      <c r="G72" s="12" t="s">
        <v>288</v>
      </c>
      <c r="H72" s="10" t="s">
        <v>289</v>
      </c>
      <c r="I72" s="10" t="s">
        <v>290</v>
      </c>
      <c r="J72" s="12" t="s">
        <v>291</v>
      </c>
      <c r="K72" s="12" t="s">
        <v>292</v>
      </c>
      <c r="L72" s="14">
        <v>43090</v>
      </c>
    </row>
    <row r="73" spans="2:12" ht="15" customHeight="1">
      <c r="B73" s="9" t="s">
        <v>12</v>
      </c>
      <c r="C73" s="10" t="s">
        <v>12</v>
      </c>
      <c r="D73" s="11" t="s">
        <v>286</v>
      </c>
      <c r="E73" s="12" t="s">
        <v>286</v>
      </c>
      <c r="F73" s="12" t="s">
        <v>287</v>
      </c>
      <c r="G73" s="12" t="s">
        <v>288</v>
      </c>
      <c r="H73" s="10" t="s">
        <v>293</v>
      </c>
      <c r="I73" s="10" t="s">
        <v>294</v>
      </c>
      <c r="J73" s="12" t="s">
        <v>295</v>
      </c>
      <c r="K73" s="12" t="s">
        <v>292</v>
      </c>
      <c r="L73" s="14">
        <v>43090</v>
      </c>
    </row>
    <row r="74" spans="2:12" ht="15" customHeight="1">
      <c r="B74" s="9" t="s">
        <v>12</v>
      </c>
      <c r="C74" s="10" t="s">
        <v>12</v>
      </c>
      <c r="D74" s="11" t="s">
        <v>286</v>
      </c>
      <c r="E74" s="12" t="s">
        <v>286</v>
      </c>
      <c r="F74" s="12" t="s">
        <v>14</v>
      </c>
      <c r="G74" s="12"/>
      <c r="H74" s="10" t="s">
        <v>296</v>
      </c>
      <c r="I74" s="10" t="s">
        <v>297</v>
      </c>
      <c r="J74" s="12" t="s">
        <v>298</v>
      </c>
      <c r="K74" s="12" t="s">
        <v>299</v>
      </c>
      <c r="L74" s="14">
        <v>43090</v>
      </c>
    </row>
    <row r="75" spans="2:12" ht="15" customHeight="1">
      <c r="B75" s="9" t="s">
        <v>12</v>
      </c>
      <c r="C75" s="10" t="s">
        <v>12</v>
      </c>
      <c r="D75" s="11" t="s">
        <v>300</v>
      </c>
      <c r="E75" s="12" t="s">
        <v>301</v>
      </c>
      <c r="F75" s="12" t="s">
        <v>14</v>
      </c>
      <c r="G75" s="12"/>
      <c r="H75" s="12" t="s">
        <v>302</v>
      </c>
      <c r="I75" s="12" t="s">
        <v>303</v>
      </c>
      <c r="J75" s="15" t="s">
        <v>304</v>
      </c>
      <c r="K75" s="12" t="s">
        <v>305</v>
      </c>
      <c r="L75" s="14">
        <v>43123</v>
      </c>
    </row>
    <row r="76" spans="2:12" ht="15" customHeight="1">
      <c r="B76" s="9" t="s">
        <v>12</v>
      </c>
      <c r="C76" s="10" t="s">
        <v>12</v>
      </c>
      <c r="D76" s="11" t="s">
        <v>300</v>
      </c>
      <c r="E76" s="12" t="s">
        <v>306</v>
      </c>
      <c r="F76" s="12" t="s">
        <v>14</v>
      </c>
      <c r="G76" s="12"/>
      <c r="H76" s="12" t="s">
        <v>307</v>
      </c>
      <c r="I76" s="12" t="s">
        <v>308</v>
      </c>
      <c r="J76" s="15" t="s">
        <v>309</v>
      </c>
      <c r="K76" s="12" t="s">
        <v>310</v>
      </c>
      <c r="L76" s="14">
        <v>43123</v>
      </c>
    </row>
    <row r="77" spans="2:12" ht="15" customHeight="1">
      <c r="B77" s="9" t="s">
        <v>12</v>
      </c>
      <c r="C77" s="10" t="s">
        <v>12</v>
      </c>
      <c r="D77" s="11" t="s">
        <v>311</v>
      </c>
      <c r="E77" s="12" t="s">
        <v>311</v>
      </c>
      <c r="F77" s="12" t="s">
        <v>287</v>
      </c>
      <c r="G77" s="12" t="s">
        <v>288</v>
      </c>
      <c r="H77" s="12" t="s">
        <v>312</v>
      </c>
      <c r="I77" s="12" t="s">
        <v>313</v>
      </c>
      <c r="J77" s="15" t="s">
        <v>314</v>
      </c>
      <c r="K77" s="12" t="s">
        <v>292</v>
      </c>
      <c r="L77" s="14">
        <v>43091</v>
      </c>
    </row>
    <row r="78" spans="2:12" ht="15" customHeight="1">
      <c r="B78" s="9" t="s">
        <v>12</v>
      </c>
      <c r="C78" s="10" t="s">
        <v>12</v>
      </c>
      <c r="D78" s="11" t="s">
        <v>311</v>
      </c>
      <c r="E78" s="12" t="s">
        <v>311</v>
      </c>
      <c r="F78" s="12" t="s">
        <v>287</v>
      </c>
      <c r="G78" s="12" t="s">
        <v>288</v>
      </c>
      <c r="H78" s="12" t="s">
        <v>315</v>
      </c>
      <c r="I78" s="12" t="s">
        <v>316</v>
      </c>
      <c r="J78" s="15" t="s">
        <v>317</v>
      </c>
      <c r="K78" s="12" t="s">
        <v>292</v>
      </c>
      <c r="L78" s="14">
        <v>43091</v>
      </c>
    </row>
    <row r="79" spans="2:12" ht="15" customHeight="1">
      <c r="B79" s="9" t="s">
        <v>12</v>
      </c>
      <c r="C79" s="10" t="s">
        <v>12</v>
      </c>
      <c r="D79" s="11" t="s">
        <v>311</v>
      </c>
      <c r="E79" s="12" t="s">
        <v>311</v>
      </c>
      <c r="F79" s="12" t="s">
        <v>287</v>
      </c>
      <c r="G79" s="12" t="s">
        <v>288</v>
      </c>
      <c r="H79" s="12" t="s">
        <v>318</v>
      </c>
      <c r="I79" s="12" t="s">
        <v>319</v>
      </c>
      <c r="J79" s="15" t="s">
        <v>320</v>
      </c>
      <c r="K79" s="12" t="s">
        <v>292</v>
      </c>
      <c r="L79" s="14">
        <v>43091</v>
      </c>
    </row>
    <row r="80" spans="2:12" ht="15" customHeight="1">
      <c r="B80" s="9" t="s">
        <v>12</v>
      </c>
      <c r="C80" s="10" t="s">
        <v>12</v>
      </c>
      <c r="D80" s="24" t="s">
        <v>321</v>
      </c>
      <c r="E80" s="10" t="s">
        <v>321</v>
      </c>
      <c r="F80" s="12" t="s">
        <v>287</v>
      </c>
      <c r="G80" s="10" t="s">
        <v>288</v>
      </c>
      <c r="H80" s="10" t="s">
        <v>322</v>
      </c>
      <c r="I80" s="10" t="s">
        <v>323</v>
      </c>
      <c r="J80" s="25" t="s">
        <v>321</v>
      </c>
      <c r="K80" s="12" t="s">
        <v>292</v>
      </c>
      <c r="L80" s="14">
        <v>43081</v>
      </c>
    </row>
    <row r="81" spans="2:12" ht="15" customHeight="1">
      <c r="B81" s="9" t="s">
        <v>12</v>
      </c>
      <c r="C81" s="10" t="s">
        <v>12</v>
      </c>
      <c r="D81" s="24" t="s">
        <v>321</v>
      </c>
      <c r="E81" s="10" t="s">
        <v>321</v>
      </c>
      <c r="F81" s="12" t="s">
        <v>287</v>
      </c>
      <c r="G81" s="10" t="s">
        <v>288</v>
      </c>
      <c r="H81" s="10" t="s">
        <v>324</v>
      </c>
      <c r="I81" s="10" t="s">
        <v>325</v>
      </c>
      <c r="J81" s="25" t="s">
        <v>321</v>
      </c>
      <c r="K81" s="12" t="s">
        <v>292</v>
      </c>
      <c r="L81" s="14">
        <v>43081</v>
      </c>
    </row>
    <row r="82" spans="2:12" ht="15" customHeight="1">
      <c r="B82" s="9" t="s">
        <v>12</v>
      </c>
      <c r="C82" s="10" t="s">
        <v>12</v>
      </c>
      <c r="D82" s="24" t="s">
        <v>321</v>
      </c>
      <c r="E82" s="10" t="s">
        <v>321</v>
      </c>
      <c r="F82" s="12" t="s">
        <v>50</v>
      </c>
      <c r="G82" s="10" t="s">
        <v>326</v>
      </c>
      <c r="H82" s="10" t="s">
        <v>327</v>
      </c>
      <c r="I82" s="10" t="s">
        <v>328</v>
      </c>
      <c r="J82" s="25" t="s">
        <v>321</v>
      </c>
      <c r="K82" s="12" t="s">
        <v>329</v>
      </c>
      <c r="L82" s="14">
        <v>43081</v>
      </c>
    </row>
    <row r="83" spans="2:12" ht="15" customHeight="1">
      <c r="B83" s="9" t="s">
        <v>12</v>
      </c>
      <c r="C83" s="10" t="s">
        <v>12</v>
      </c>
      <c r="D83" s="24" t="s">
        <v>321</v>
      </c>
      <c r="E83" s="10" t="s">
        <v>330</v>
      </c>
      <c r="F83" s="12" t="s">
        <v>287</v>
      </c>
      <c r="G83" s="10" t="s">
        <v>331</v>
      </c>
      <c r="H83" s="10" t="s">
        <v>332</v>
      </c>
      <c r="I83" s="10" t="s">
        <v>333</v>
      </c>
      <c r="J83" s="25" t="s">
        <v>330</v>
      </c>
      <c r="K83" s="12" t="s">
        <v>292</v>
      </c>
      <c r="L83" s="14">
        <v>43081</v>
      </c>
    </row>
    <row r="84" spans="2:12" ht="15" customHeight="1">
      <c r="B84" s="9" t="s">
        <v>12</v>
      </c>
      <c r="C84" s="10" t="s">
        <v>12</v>
      </c>
      <c r="D84" s="24" t="s">
        <v>321</v>
      </c>
      <c r="E84" s="10" t="s">
        <v>330</v>
      </c>
      <c r="F84" s="12" t="s">
        <v>287</v>
      </c>
      <c r="G84" s="10" t="s">
        <v>288</v>
      </c>
      <c r="H84" s="10" t="s">
        <v>334</v>
      </c>
      <c r="I84" s="10" t="s">
        <v>335</v>
      </c>
      <c r="J84" s="25" t="s">
        <v>330</v>
      </c>
      <c r="K84" s="12" t="s">
        <v>292</v>
      </c>
      <c r="L84" s="14">
        <v>43081</v>
      </c>
    </row>
    <row r="85" spans="2:12" ht="15" customHeight="1">
      <c r="B85" s="9" t="s">
        <v>12</v>
      </c>
      <c r="C85" s="10" t="s">
        <v>12</v>
      </c>
      <c r="D85" s="11" t="s">
        <v>336</v>
      </c>
      <c r="E85" s="12" t="s">
        <v>336</v>
      </c>
      <c r="F85" s="12" t="s">
        <v>29</v>
      </c>
      <c r="G85" s="12"/>
      <c r="H85" s="12" t="s">
        <v>337</v>
      </c>
      <c r="I85" s="12" t="s">
        <v>338</v>
      </c>
      <c r="J85" s="15" t="s">
        <v>336</v>
      </c>
      <c r="K85" s="12" t="s">
        <v>339</v>
      </c>
      <c r="L85" s="14">
        <v>43142</v>
      </c>
    </row>
    <row r="86" spans="2:12" ht="15" customHeight="1">
      <c r="B86" s="9" t="s">
        <v>12</v>
      </c>
      <c r="C86" s="10" t="s">
        <v>12</v>
      </c>
      <c r="D86" s="11" t="s">
        <v>340</v>
      </c>
      <c r="E86" s="12" t="s">
        <v>340</v>
      </c>
      <c r="F86" s="12" t="s">
        <v>50</v>
      </c>
      <c r="G86" s="26" t="s">
        <v>341</v>
      </c>
      <c r="H86" s="10" t="s">
        <v>342</v>
      </c>
      <c r="I86" s="10" t="s">
        <v>343</v>
      </c>
      <c r="J86" s="12" t="s">
        <v>344</v>
      </c>
      <c r="K86" s="12" t="s">
        <v>345</v>
      </c>
      <c r="L86" s="14">
        <v>42611</v>
      </c>
    </row>
    <row r="87" spans="2:12" ht="15" customHeight="1">
      <c r="B87" s="9" t="s">
        <v>12</v>
      </c>
      <c r="C87" s="10" t="s">
        <v>12</v>
      </c>
      <c r="D87" s="11" t="s">
        <v>340</v>
      </c>
      <c r="E87" s="12" t="s">
        <v>340</v>
      </c>
      <c r="F87" s="12" t="s">
        <v>50</v>
      </c>
      <c r="G87" s="10" t="s">
        <v>346</v>
      </c>
      <c r="H87" s="10" t="s">
        <v>347</v>
      </c>
      <c r="I87" s="10" t="s">
        <v>348</v>
      </c>
      <c r="J87" s="12" t="s">
        <v>346</v>
      </c>
      <c r="K87" s="12" t="s">
        <v>345</v>
      </c>
      <c r="L87" s="14">
        <v>42611</v>
      </c>
    </row>
    <row r="88" spans="2:12" ht="15" customHeight="1">
      <c r="B88" s="9" t="s">
        <v>12</v>
      </c>
      <c r="C88" s="10" t="s">
        <v>12</v>
      </c>
      <c r="D88" s="11" t="s">
        <v>340</v>
      </c>
      <c r="E88" s="12" t="s">
        <v>340</v>
      </c>
      <c r="F88" s="12" t="s">
        <v>50</v>
      </c>
      <c r="G88" s="10" t="s">
        <v>349</v>
      </c>
      <c r="H88" s="10" t="s">
        <v>350</v>
      </c>
      <c r="I88" s="10" t="s">
        <v>351</v>
      </c>
      <c r="J88" s="10" t="s">
        <v>349</v>
      </c>
      <c r="K88" s="10" t="s">
        <v>345</v>
      </c>
      <c r="L88" s="14">
        <v>42611</v>
      </c>
    </row>
    <row r="89" spans="2:12" ht="15" customHeight="1">
      <c r="B89" s="9" t="s">
        <v>12</v>
      </c>
      <c r="C89" s="10" t="s">
        <v>12</v>
      </c>
      <c r="D89" s="11" t="s">
        <v>340</v>
      </c>
      <c r="E89" s="12" t="s">
        <v>340</v>
      </c>
      <c r="F89" s="12" t="s">
        <v>50</v>
      </c>
      <c r="G89" s="10" t="s">
        <v>352</v>
      </c>
      <c r="H89" s="10" t="s">
        <v>353</v>
      </c>
      <c r="I89" s="10" t="s">
        <v>354</v>
      </c>
      <c r="J89" s="10" t="s">
        <v>352</v>
      </c>
      <c r="K89" s="10" t="s">
        <v>345</v>
      </c>
      <c r="L89" s="14">
        <v>42611</v>
      </c>
    </row>
    <row r="90" spans="2:12" ht="15" customHeight="1">
      <c r="B90" s="9" t="s">
        <v>12</v>
      </c>
      <c r="C90" s="10" t="s">
        <v>12</v>
      </c>
      <c r="D90" s="11" t="s">
        <v>340</v>
      </c>
      <c r="E90" s="12" t="s">
        <v>340</v>
      </c>
      <c r="F90" s="12" t="s">
        <v>50</v>
      </c>
      <c r="G90" s="10" t="s">
        <v>355</v>
      </c>
      <c r="H90" s="10" t="s">
        <v>356</v>
      </c>
      <c r="I90" s="10" t="s">
        <v>357</v>
      </c>
      <c r="J90" s="10" t="s">
        <v>355</v>
      </c>
      <c r="K90" s="10" t="s">
        <v>345</v>
      </c>
      <c r="L90" s="14">
        <v>42611</v>
      </c>
    </row>
    <row r="91" spans="2:12" ht="15" customHeight="1">
      <c r="B91" s="9" t="s">
        <v>12</v>
      </c>
      <c r="C91" s="10" t="s">
        <v>12</v>
      </c>
      <c r="D91" s="11" t="s">
        <v>340</v>
      </c>
      <c r="E91" s="12" t="s">
        <v>340</v>
      </c>
      <c r="F91" s="12" t="s">
        <v>50</v>
      </c>
      <c r="G91" s="10" t="s">
        <v>358</v>
      </c>
      <c r="H91" s="10" t="s">
        <v>359</v>
      </c>
      <c r="I91" s="10" t="s">
        <v>360</v>
      </c>
      <c r="J91" s="10" t="s">
        <v>358</v>
      </c>
      <c r="K91" s="10" t="s">
        <v>345</v>
      </c>
      <c r="L91" s="14">
        <v>42611</v>
      </c>
    </row>
    <row r="92" spans="2:12" ht="15" customHeight="1">
      <c r="B92" s="9" t="s">
        <v>12</v>
      </c>
      <c r="C92" s="10" t="s">
        <v>12</v>
      </c>
      <c r="D92" s="11" t="s">
        <v>340</v>
      </c>
      <c r="E92" s="12" t="s">
        <v>340</v>
      </c>
      <c r="F92" s="12" t="s">
        <v>50</v>
      </c>
      <c r="G92" s="10" t="s">
        <v>361</v>
      </c>
      <c r="H92" s="12" t="s">
        <v>362</v>
      </c>
      <c r="I92" s="12" t="s">
        <v>363</v>
      </c>
      <c r="J92" s="10" t="s">
        <v>361</v>
      </c>
      <c r="K92" s="10" t="s">
        <v>345</v>
      </c>
      <c r="L92" s="14">
        <v>42611</v>
      </c>
    </row>
    <row r="93" spans="2:12" ht="15" customHeight="1">
      <c r="B93" s="9" t="s">
        <v>12</v>
      </c>
      <c r="C93" s="10" t="s">
        <v>12</v>
      </c>
      <c r="D93" s="11" t="s">
        <v>340</v>
      </c>
      <c r="E93" s="12" t="s">
        <v>340</v>
      </c>
      <c r="F93" s="12" t="s">
        <v>50</v>
      </c>
      <c r="G93" s="10" t="s">
        <v>364</v>
      </c>
      <c r="H93" s="12" t="s">
        <v>365</v>
      </c>
      <c r="I93" s="12" t="s">
        <v>366</v>
      </c>
      <c r="J93" s="10" t="s">
        <v>364</v>
      </c>
      <c r="K93" s="10" t="s">
        <v>345</v>
      </c>
      <c r="L93" s="14">
        <v>42611</v>
      </c>
    </row>
    <row r="94" spans="2:12" ht="15" customHeight="1">
      <c r="B94" s="9" t="s">
        <v>12</v>
      </c>
      <c r="C94" s="10" t="s">
        <v>12</v>
      </c>
      <c r="D94" s="11" t="s">
        <v>340</v>
      </c>
      <c r="E94" s="12" t="s">
        <v>340</v>
      </c>
      <c r="F94" s="12" t="s">
        <v>50</v>
      </c>
      <c r="G94" s="10" t="s">
        <v>367</v>
      </c>
      <c r="H94" s="12" t="s">
        <v>368</v>
      </c>
      <c r="I94" s="12" t="s">
        <v>369</v>
      </c>
      <c r="J94" s="10" t="s">
        <v>367</v>
      </c>
      <c r="K94" s="10" t="s">
        <v>345</v>
      </c>
      <c r="L94" s="14">
        <v>42611</v>
      </c>
    </row>
    <row r="95" spans="2:12" ht="15" customHeight="1">
      <c r="B95" s="9" t="s">
        <v>12</v>
      </c>
      <c r="C95" s="10" t="s">
        <v>12</v>
      </c>
      <c r="D95" s="11" t="s">
        <v>340</v>
      </c>
      <c r="E95" s="12" t="s">
        <v>340</v>
      </c>
      <c r="F95" s="12" t="s">
        <v>50</v>
      </c>
      <c r="G95" s="10" t="s">
        <v>370</v>
      </c>
      <c r="H95" s="12" t="s">
        <v>371</v>
      </c>
      <c r="I95" s="12" t="s">
        <v>372</v>
      </c>
      <c r="J95" s="10" t="s">
        <v>370</v>
      </c>
      <c r="K95" s="10" t="s">
        <v>345</v>
      </c>
      <c r="L95" s="14">
        <v>42611</v>
      </c>
    </row>
    <row r="96" spans="2:12" ht="15" customHeight="1">
      <c r="B96" s="9" t="s">
        <v>12</v>
      </c>
      <c r="C96" s="10" t="s">
        <v>12</v>
      </c>
      <c r="D96" s="11" t="s">
        <v>340</v>
      </c>
      <c r="E96" s="12" t="s">
        <v>340</v>
      </c>
      <c r="F96" s="12" t="s">
        <v>50</v>
      </c>
      <c r="G96" s="10" t="s">
        <v>373</v>
      </c>
      <c r="H96" s="12" t="s">
        <v>374</v>
      </c>
      <c r="I96" s="12" t="s">
        <v>375</v>
      </c>
      <c r="J96" s="10" t="s">
        <v>373</v>
      </c>
      <c r="K96" s="10" t="s">
        <v>345</v>
      </c>
      <c r="L96" s="14">
        <v>42611</v>
      </c>
    </row>
    <row r="97" spans="2:12" ht="15" customHeight="1">
      <c r="B97" s="9" t="s">
        <v>12</v>
      </c>
      <c r="C97" s="10" t="s">
        <v>12</v>
      </c>
      <c r="D97" s="11" t="s">
        <v>340</v>
      </c>
      <c r="E97" s="12" t="s">
        <v>340</v>
      </c>
      <c r="F97" s="12" t="s">
        <v>14</v>
      </c>
      <c r="G97" s="26" t="s">
        <v>376</v>
      </c>
      <c r="H97" s="12" t="s">
        <v>377</v>
      </c>
      <c r="I97" s="12" t="s">
        <v>378</v>
      </c>
      <c r="J97" s="10" t="s">
        <v>379</v>
      </c>
      <c r="K97" s="10" t="s">
        <v>345</v>
      </c>
      <c r="L97" s="14">
        <v>42611</v>
      </c>
    </row>
    <row r="98" spans="2:12" ht="15" customHeight="1">
      <c r="B98" s="9" t="s">
        <v>12</v>
      </c>
      <c r="C98" s="10" t="s">
        <v>12</v>
      </c>
      <c r="D98" s="11" t="s">
        <v>340</v>
      </c>
      <c r="E98" s="12" t="s">
        <v>340</v>
      </c>
      <c r="F98" s="12" t="s">
        <v>14</v>
      </c>
      <c r="G98" s="10" t="s">
        <v>380</v>
      </c>
      <c r="H98" s="12" t="s">
        <v>381</v>
      </c>
      <c r="I98" s="12" t="s">
        <v>382</v>
      </c>
      <c r="J98" s="10" t="s">
        <v>383</v>
      </c>
      <c r="K98" s="10" t="s">
        <v>384</v>
      </c>
      <c r="L98" s="14">
        <v>42611</v>
      </c>
    </row>
    <row r="99" spans="2:12" ht="15" customHeight="1">
      <c r="B99" s="9" t="s">
        <v>12</v>
      </c>
      <c r="C99" s="10" t="s">
        <v>12</v>
      </c>
      <c r="D99" s="11" t="s">
        <v>340</v>
      </c>
      <c r="E99" s="12" t="s">
        <v>340</v>
      </c>
      <c r="F99" s="12" t="s">
        <v>14</v>
      </c>
      <c r="G99" s="12" t="s">
        <v>385</v>
      </c>
      <c r="H99" s="12" t="s">
        <v>386</v>
      </c>
      <c r="I99" s="12" t="s">
        <v>387</v>
      </c>
      <c r="J99" s="10" t="s">
        <v>388</v>
      </c>
      <c r="K99" s="10" t="s">
        <v>389</v>
      </c>
      <c r="L99" s="14">
        <v>42611</v>
      </c>
    </row>
    <row r="100" spans="2:12" ht="15" customHeight="1">
      <c r="B100" s="9" t="s">
        <v>12</v>
      </c>
      <c r="C100" s="10" t="s">
        <v>12</v>
      </c>
      <c r="D100" s="11" t="s">
        <v>340</v>
      </c>
      <c r="E100" s="12" t="s">
        <v>390</v>
      </c>
      <c r="F100" s="12" t="s">
        <v>29</v>
      </c>
      <c r="G100" s="12" t="s">
        <v>391</v>
      </c>
      <c r="H100" s="12" t="s">
        <v>392</v>
      </c>
      <c r="I100" s="12" t="s">
        <v>393</v>
      </c>
      <c r="J100" s="10" t="s">
        <v>390</v>
      </c>
      <c r="K100" s="10" t="s">
        <v>345</v>
      </c>
      <c r="L100" s="14">
        <v>42611</v>
      </c>
    </row>
    <row r="101" spans="2:12" ht="15" customHeight="1">
      <c r="B101" s="9" t="s">
        <v>12</v>
      </c>
      <c r="C101" s="10" t="s">
        <v>12</v>
      </c>
      <c r="D101" s="11" t="s">
        <v>340</v>
      </c>
      <c r="E101" s="12" t="s">
        <v>394</v>
      </c>
      <c r="F101" s="12" t="s">
        <v>29</v>
      </c>
      <c r="G101" s="12" t="s">
        <v>395</v>
      </c>
      <c r="H101" s="12" t="s">
        <v>396</v>
      </c>
      <c r="I101" s="12" t="s">
        <v>397</v>
      </c>
      <c r="J101" s="10" t="s">
        <v>394</v>
      </c>
      <c r="K101" s="10" t="s">
        <v>345</v>
      </c>
      <c r="L101" s="14">
        <v>42611</v>
      </c>
    </row>
    <row r="102" spans="2:12" ht="15" customHeight="1">
      <c r="B102" s="17" t="s">
        <v>12</v>
      </c>
      <c r="C102" s="18" t="s">
        <v>12</v>
      </c>
      <c r="D102" s="19" t="s">
        <v>398</v>
      </c>
      <c r="E102" s="20" t="s">
        <v>398</v>
      </c>
      <c r="F102" s="12" t="s">
        <v>14</v>
      </c>
      <c r="G102" s="20" t="s">
        <v>399</v>
      </c>
      <c r="H102" s="20" t="s">
        <v>400</v>
      </c>
      <c r="I102" s="20" t="s">
        <v>401</v>
      </c>
      <c r="J102" s="27" t="s">
        <v>398</v>
      </c>
      <c r="K102" s="18" t="s">
        <v>402</v>
      </c>
      <c r="L102" s="23">
        <v>43102</v>
      </c>
    </row>
    <row r="103" spans="2:12" ht="15" customHeight="1">
      <c r="B103" s="17" t="s">
        <v>12</v>
      </c>
      <c r="C103" s="18" t="s">
        <v>12</v>
      </c>
      <c r="D103" s="19" t="s">
        <v>398</v>
      </c>
      <c r="E103" s="20" t="s">
        <v>403</v>
      </c>
      <c r="F103" s="12" t="s">
        <v>14</v>
      </c>
      <c r="G103" s="20" t="s">
        <v>404</v>
      </c>
      <c r="H103" s="20" t="s">
        <v>405</v>
      </c>
      <c r="I103" s="20" t="s">
        <v>406</v>
      </c>
      <c r="J103" s="27" t="s">
        <v>407</v>
      </c>
      <c r="K103" s="18" t="s">
        <v>402</v>
      </c>
      <c r="L103" s="23">
        <v>43102</v>
      </c>
    </row>
    <row r="104" spans="2:12" ht="15" customHeight="1">
      <c r="B104" s="17" t="s">
        <v>12</v>
      </c>
      <c r="C104" s="18" t="s">
        <v>12</v>
      </c>
      <c r="D104" s="19" t="s">
        <v>398</v>
      </c>
      <c r="E104" s="20" t="s">
        <v>403</v>
      </c>
      <c r="F104" s="12" t="s">
        <v>14</v>
      </c>
      <c r="G104" s="20" t="s">
        <v>408</v>
      </c>
      <c r="H104" s="20" t="s">
        <v>409</v>
      </c>
      <c r="I104" s="20" t="s">
        <v>410</v>
      </c>
      <c r="J104" s="27" t="s">
        <v>407</v>
      </c>
      <c r="K104" s="18" t="s">
        <v>402</v>
      </c>
      <c r="L104" s="23">
        <v>43102</v>
      </c>
    </row>
    <row r="105" spans="2:12" ht="15" customHeight="1">
      <c r="B105" s="17" t="s">
        <v>12</v>
      </c>
      <c r="C105" s="18" t="s">
        <v>12</v>
      </c>
      <c r="D105" s="19" t="s">
        <v>398</v>
      </c>
      <c r="E105" s="20" t="s">
        <v>403</v>
      </c>
      <c r="F105" s="12" t="s">
        <v>14</v>
      </c>
      <c r="G105" s="20" t="s">
        <v>411</v>
      </c>
      <c r="H105" s="20" t="s">
        <v>412</v>
      </c>
      <c r="I105" s="20" t="s">
        <v>413</v>
      </c>
      <c r="J105" s="27" t="s">
        <v>407</v>
      </c>
      <c r="K105" s="18" t="s">
        <v>414</v>
      </c>
      <c r="L105" s="23">
        <v>43102</v>
      </c>
    </row>
    <row r="106" spans="2:12" ht="15" customHeight="1">
      <c r="B106" s="17" t="s">
        <v>12</v>
      </c>
      <c r="C106" s="18" t="s">
        <v>12</v>
      </c>
      <c r="D106" s="19" t="s">
        <v>398</v>
      </c>
      <c r="E106" s="20" t="s">
        <v>415</v>
      </c>
      <c r="F106" s="12" t="s">
        <v>14</v>
      </c>
      <c r="G106" s="20" t="s">
        <v>144</v>
      </c>
      <c r="H106" s="20" t="s">
        <v>416</v>
      </c>
      <c r="I106" s="20" t="s">
        <v>417</v>
      </c>
      <c r="J106" s="27" t="s">
        <v>418</v>
      </c>
      <c r="K106" s="18" t="s">
        <v>402</v>
      </c>
      <c r="L106" s="23">
        <v>43102</v>
      </c>
    </row>
    <row r="107" spans="2:12" ht="15" customHeight="1">
      <c r="B107" s="17" t="s">
        <v>12</v>
      </c>
      <c r="C107" s="18" t="s">
        <v>12</v>
      </c>
      <c r="D107" s="19" t="s">
        <v>398</v>
      </c>
      <c r="E107" s="20" t="s">
        <v>419</v>
      </c>
      <c r="F107" s="12" t="s">
        <v>14</v>
      </c>
      <c r="G107" s="20" t="s">
        <v>144</v>
      </c>
      <c r="H107" s="20" t="s">
        <v>420</v>
      </c>
      <c r="I107" s="20" t="s">
        <v>421</v>
      </c>
      <c r="J107" s="27" t="s">
        <v>422</v>
      </c>
      <c r="K107" s="18" t="s">
        <v>402</v>
      </c>
      <c r="L107" s="23">
        <v>43102</v>
      </c>
    </row>
    <row r="108" spans="2:12" ht="15" customHeight="1">
      <c r="B108" s="17" t="s">
        <v>12</v>
      </c>
      <c r="C108" s="18" t="s">
        <v>12</v>
      </c>
      <c r="D108" s="19" t="s">
        <v>398</v>
      </c>
      <c r="E108" s="20" t="s">
        <v>419</v>
      </c>
      <c r="F108" s="12" t="s">
        <v>14</v>
      </c>
      <c r="G108" s="20" t="s">
        <v>423</v>
      </c>
      <c r="H108" s="20" t="s">
        <v>424</v>
      </c>
      <c r="I108" s="20" t="s">
        <v>425</v>
      </c>
      <c r="J108" s="27" t="s">
        <v>422</v>
      </c>
      <c r="K108" s="18" t="s">
        <v>426</v>
      </c>
      <c r="L108" s="23">
        <v>43102</v>
      </c>
    </row>
    <row r="109" spans="2:12" ht="15" customHeight="1">
      <c r="B109" s="17" t="s">
        <v>12</v>
      </c>
      <c r="C109" s="18" t="s">
        <v>12</v>
      </c>
      <c r="D109" s="19" t="s">
        <v>398</v>
      </c>
      <c r="E109" s="20" t="s">
        <v>419</v>
      </c>
      <c r="F109" s="12" t="s">
        <v>14</v>
      </c>
      <c r="G109" s="20" t="s">
        <v>427</v>
      </c>
      <c r="H109" s="20" t="s">
        <v>428</v>
      </c>
      <c r="I109" s="20" t="s">
        <v>429</v>
      </c>
      <c r="J109" s="22" t="s">
        <v>422</v>
      </c>
      <c r="K109" s="20" t="s">
        <v>402</v>
      </c>
      <c r="L109" s="23">
        <v>43102</v>
      </c>
    </row>
    <row r="110" spans="2:12" ht="15" customHeight="1">
      <c r="B110" s="17" t="s">
        <v>12</v>
      </c>
      <c r="C110" s="18" t="s">
        <v>12</v>
      </c>
      <c r="D110" s="19" t="s">
        <v>398</v>
      </c>
      <c r="E110" s="20" t="s">
        <v>398</v>
      </c>
      <c r="F110" s="12" t="s">
        <v>29</v>
      </c>
      <c r="G110" s="20"/>
      <c r="H110" s="20" t="s">
        <v>430</v>
      </c>
      <c r="I110" s="20" t="s">
        <v>431</v>
      </c>
      <c r="J110" s="22" t="s">
        <v>432</v>
      </c>
      <c r="K110" s="20" t="s">
        <v>402</v>
      </c>
      <c r="L110" s="23">
        <v>43102</v>
      </c>
    </row>
    <row r="111" spans="2:12" ht="15" customHeight="1">
      <c r="B111" s="17" t="s">
        <v>12</v>
      </c>
      <c r="C111" s="18" t="s">
        <v>12</v>
      </c>
      <c r="D111" s="11" t="s">
        <v>433</v>
      </c>
      <c r="E111" s="28" t="s">
        <v>433</v>
      </c>
      <c r="F111" s="12" t="s">
        <v>29</v>
      </c>
      <c r="G111" s="28" t="s">
        <v>434</v>
      </c>
      <c r="H111" s="28" t="s">
        <v>435</v>
      </c>
      <c r="I111" s="28" t="s">
        <v>436</v>
      </c>
      <c r="J111" s="15" t="s">
        <v>433</v>
      </c>
      <c r="K111" s="28" t="s">
        <v>437</v>
      </c>
      <c r="L111" s="14">
        <v>43154</v>
      </c>
    </row>
    <row r="112" spans="2:12" ht="15" customHeight="1">
      <c r="B112" s="17" t="s">
        <v>12</v>
      </c>
      <c r="C112" s="18" t="s">
        <v>12</v>
      </c>
      <c r="D112" s="11" t="s">
        <v>433</v>
      </c>
      <c r="E112" s="12" t="s">
        <v>311</v>
      </c>
      <c r="F112" s="12" t="s">
        <v>287</v>
      </c>
      <c r="G112" s="28" t="s">
        <v>288</v>
      </c>
      <c r="H112" s="28" t="s">
        <v>438</v>
      </c>
      <c r="I112" s="28" t="s">
        <v>439</v>
      </c>
      <c r="J112" s="15" t="s">
        <v>433</v>
      </c>
      <c r="K112" s="12" t="s">
        <v>292</v>
      </c>
      <c r="L112" s="14">
        <v>43154</v>
      </c>
    </row>
    <row r="113" spans="2:12" ht="15" customHeight="1">
      <c r="B113" s="17" t="s">
        <v>12</v>
      </c>
      <c r="C113" s="18" t="s">
        <v>12</v>
      </c>
      <c r="D113" s="11" t="s">
        <v>433</v>
      </c>
      <c r="E113" s="28" t="s">
        <v>433</v>
      </c>
      <c r="F113" s="12" t="s">
        <v>14</v>
      </c>
      <c r="G113" s="28"/>
      <c r="H113" s="28" t="s">
        <v>440</v>
      </c>
      <c r="I113" s="28" t="s">
        <v>441</v>
      </c>
      <c r="J113" s="15" t="s">
        <v>433</v>
      </c>
      <c r="K113" s="28" t="s">
        <v>437</v>
      </c>
      <c r="L113" s="14">
        <v>43154</v>
      </c>
    </row>
    <row r="114" spans="2:12" ht="15" customHeight="1">
      <c r="B114" s="9" t="s">
        <v>12</v>
      </c>
      <c r="C114" s="10" t="s">
        <v>12</v>
      </c>
      <c r="D114" s="11" t="s">
        <v>442</v>
      </c>
      <c r="E114" s="12" t="s">
        <v>442</v>
      </c>
      <c r="F114" s="12" t="s">
        <v>14</v>
      </c>
      <c r="G114" s="12" t="s">
        <v>443</v>
      </c>
      <c r="H114" s="12" t="s">
        <v>444</v>
      </c>
      <c r="I114" s="12" t="s">
        <v>445</v>
      </c>
      <c r="J114" s="15" t="s">
        <v>442</v>
      </c>
      <c r="K114" s="12" t="s">
        <v>446</v>
      </c>
      <c r="L114" s="14">
        <v>43146</v>
      </c>
    </row>
    <row r="115" spans="2:12" ht="15" customHeight="1">
      <c r="B115" s="9" t="s">
        <v>12</v>
      </c>
      <c r="C115" s="10" t="s">
        <v>12</v>
      </c>
      <c r="D115" s="11" t="s">
        <v>442</v>
      </c>
      <c r="E115" s="12" t="s">
        <v>442</v>
      </c>
      <c r="F115" s="12" t="s">
        <v>29</v>
      </c>
      <c r="G115" s="12" t="s">
        <v>447</v>
      </c>
      <c r="H115" s="12" t="s">
        <v>448</v>
      </c>
      <c r="I115" s="12" t="s">
        <v>449</v>
      </c>
      <c r="J115" s="15" t="s">
        <v>442</v>
      </c>
      <c r="K115" s="12" t="s">
        <v>450</v>
      </c>
      <c r="L115" s="14">
        <v>43146</v>
      </c>
    </row>
    <row r="116" spans="2:12" ht="15" customHeight="1">
      <c r="B116" s="29" t="s">
        <v>12</v>
      </c>
      <c r="C116" s="10" t="s">
        <v>12</v>
      </c>
      <c r="D116" s="11" t="s">
        <v>451</v>
      </c>
      <c r="E116" s="12" t="s">
        <v>451</v>
      </c>
      <c r="F116" s="12" t="s">
        <v>14</v>
      </c>
      <c r="G116" s="12" t="s">
        <v>452</v>
      </c>
      <c r="H116" s="12" t="s">
        <v>453</v>
      </c>
      <c r="I116" s="12" t="s">
        <v>454</v>
      </c>
      <c r="J116" s="30" t="s">
        <v>451</v>
      </c>
      <c r="K116" s="12" t="s">
        <v>455</v>
      </c>
      <c r="L116" s="14">
        <v>43143</v>
      </c>
    </row>
    <row r="117" spans="2:12" ht="15" customHeight="1">
      <c r="B117" s="29" t="s">
        <v>12</v>
      </c>
      <c r="C117" s="10" t="s">
        <v>12</v>
      </c>
      <c r="D117" s="11" t="s">
        <v>451</v>
      </c>
      <c r="E117" s="12" t="s">
        <v>456</v>
      </c>
      <c r="F117" s="12" t="s">
        <v>14</v>
      </c>
      <c r="G117" s="12" t="s">
        <v>457</v>
      </c>
      <c r="H117" s="12" t="s">
        <v>458</v>
      </c>
      <c r="I117" s="12" t="s">
        <v>459</v>
      </c>
      <c r="J117" s="31" t="s">
        <v>456</v>
      </c>
      <c r="K117" s="12" t="s">
        <v>460</v>
      </c>
      <c r="L117" s="14">
        <v>43143</v>
      </c>
    </row>
    <row r="118" spans="2:12" ht="15" customHeight="1">
      <c r="B118" s="29" t="s">
        <v>12</v>
      </c>
      <c r="C118" s="10" t="s">
        <v>12</v>
      </c>
      <c r="D118" s="11" t="s">
        <v>451</v>
      </c>
      <c r="E118" s="12" t="s">
        <v>461</v>
      </c>
      <c r="F118" s="12" t="s">
        <v>14</v>
      </c>
      <c r="G118" s="12"/>
      <c r="H118" s="28" t="s">
        <v>462</v>
      </c>
      <c r="I118" s="12" t="s">
        <v>463</v>
      </c>
      <c r="J118" s="31" t="s">
        <v>461</v>
      </c>
      <c r="K118" s="12" t="s">
        <v>464</v>
      </c>
      <c r="L118" s="14">
        <v>43143</v>
      </c>
    </row>
    <row r="119" spans="2:12" ht="15" customHeight="1">
      <c r="B119" s="29" t="s">
        <v>12</v>
      </c>
      <c r="C119" s="10" t="s">
        <v>12</v>
      </c>
      <c r="D119" s="11" t="s">
        <v>451</v>
      </c>
      <c r="E119" s="28" t="s">
        <v>456</v>
      </c>
      <c r="F119" s="12" t="s">
        <v>14</v>
      </c>
      <c r="G119" s="28"/>
      <c r="H119" s="28" t="s">
        <v>465</v>
      </c>
      <c r="I119" s="28" t="s">
        <v>466</v>
      </c>
      <c r="J119" s="31" t="s">
        <v>467</v>
      </c>
      <c r="K119" s="12" t="s">
        <v>468</v>
      </c>
      <c r="L119" s="14">
        <v>43143</v>
      </c>
    </row>
    <row r="120" spans="2:12" ht="15" customHeight="1">
      <c r="B120" s="29" t="s">
        <v>12</v>
      </c>
      <c r="C120" s="10" t="s">
        <v>12</v>
      </c>
      <c r="D120" s="11" t="s">
        <v>451</v>
      </c>
      <c r="E120" s="28" t="s">
        <v>451</v>
      </c>
      <c r="F120" s="12" t="s">
        <v>14</v>
      </c>
      <c r="G120" s="28" t="s">
        <v>469</v>
      </c>
      <c r="H120" s="28" t="s">
        <v>470</v>
      </c>
      <c r="I120" s="28" t="s">
        <v>471</v>
      </c>
      <c r="J120" s="31" t="s">
        <v>472</v>
      </c>
      <c r="K120" s="12" t="s">
        <v>473</v>
      </c>
      <c r="L120" s="14">
        <v>43143</v>
      </c>
    </row>
    <row r="121" spans="2:12" ht="15" customHeight="1">
      <c r="B121" s="29" t="s">
        <v>12</v>
      </c>
      <c r="C121" s="10" t="s">
        <v>12</v>
      </c>
      <c r="D121" s="11" t="s">
        <v>451</v>
      </c>
      <c r="E121" s="12" t="s">
        <v>461</v>
      </c>
      <c r="F121" s="12" t="s">
        <v>14</v>
      </c>
      <c r="G121" s="12" t="s">
        <v>144</v>
      </c>
      <c r="H121" s="12" t="s">
        <v>474</v>
      </c>
      <c r="I121" s="12" t="s">
        <v>475</v>
      </c>
      <c r="J121" s="31" t="s">
        <v>476</v>
      </c>
      <c r="K121" s="12" t="s">
        <v>460</v>
      </c>
      <c r="L121" s="14">
        <v>43143</v>
      </c>
    </row>
    <row r="122" spans="2:12" ht="15" customHeight="1">
      <c r="B122" s="29" t="s">
        <v>12</v>
      </c>
      <c r="C122" s="10" t="s">
        <v>12</v>
      </c>
      <c r="D122" s="11" t="s">
        <v>451</v>
      </c>
      <c r="E122" s="12" t="s">
        <v>451</v>
      </c>
      <c r="F122" s="12" t="s">
        <v>14</v>
      </c>
      <c r="G122" s="12" t="s">
        <v>144</v>
      </c>
      <c r="H122" s="12" t="s">
        <v>477</v>
      </c>
      <c r="I122" s="12" t="s">
        <v>478</v>
      </c>
      <c r="J122" s="31" t="s">
        <v>479</v>
      </c>
      <c r="K122" s="12" t="s">
        <v>480</v>
      </c>
      <c r="L122" s="14">
        <v>43143</v>
      </c>
    </row>
    <row r="123" spans="2:12" ht="15" customHeight="1">
      <c r="B123" s="29" t="s">
        <v>12</v>
      </c>
      <c r="C123" s="28" t="s">
        <v>12</v>
      </c>
      <c r="D123" s="32" t="s">
        <v>481</v>
      </c>
      <c r="E123" s="28" t="s">
        <v>481</v>
      </c>
      <c r="F123" s="12" t="s">
        <v>14</v>
      </c>
      <c r="G123" s="28"/>
      <c r="H123" s="28" t="s">
        <v>482</v>
      </c>
      <c r="I123" s="28" t="s">
        <v>483</v>
      </c>
      <c r="J123" s="12" t="s">
        <v>484</v>
      </c>
      <c r="K123" s="12" t="s">
        <v>485</v>
      </c>
      <c r="L123" s="16">
        <v>43150</v>
      </c>
    </row>
    <row r="124" spans="2:12" ht="15" customHeight="1">
      <c r="B124" s="17" t="s">
        <v>12</v>
      </c>
      <c r="C124" s="18" t="s">
        <v>12</v>
      </c>
      <c r="D124" s="19" t="s">
        <v>486</v>
      </c>
      <c r="E124" s="20" t="s">
        <v>486</v>
      </c>
      <c r="F124" s="12" t="s">
        <v>29</v>
      </c>
      <c r="G124" s="20" t="s">
        <v>487</v>
      </c>
      <c r="H124" s="20" t="s">
        <v>488</v>
      </c>
      <c r="I124" s="20" t="s">
        <v>489</v>
      </c>
      <c r="J124" s="22" t="s">
        <v>486</v>
      </c>
      <c r="K124" s="20" t="s">
        <v>490</v>
      </c>
      <c r="L124" s="23">
        <v>43080</v>
      </c>
    </row>
    <row r="125" spans="2:12" ht="15" customHeight="1">
      <c r="B125" s="17" t="s">
        <v>12</v>
      </c>
      <c r="C125" s="18" t="s">
        <v>12</v>
      </c>
      <c r="D125" s="19" t="s">
        <v>486</v>
      </c>
      <c r="E125" s="20" t="s">
        <v>486</v>
      </c>
      <c r="F125" s="12" t="s">
        <v>14</v>
      </c>
      <c r="G125" s="20"/>
      <c r="H125" s="20" t="s">
        <v>491</v>
      </c>
      <c r="I125" s="20" t="s">
        <v>492</v>
      </c>
      <c r="J125" s="22" t="s">
        <v>486</v>
      </c>
      <c r="K125" s="20" t="s">
        <v>490</v>
      </c>
      <c r="L125" s="23">
        <v>43080</v>
      </c>
    </row>
    <row r="126" spans="2:12" ht="15" customHeight="1">
      <c r="B126" s="17" t="s">
        <v>12</v>
      </c>
      <c r="C126" s="18" t="s">
        <v>12</v>
      </c>
      <c r="D126" s="19" t="s">
        <v>486</v>
      </c>
      <c r="E126" s="20" t="s">
        <v>486</v>
      </c>
      <c r="F126" s="12" t="s">
        <v>121</v>
      </c>
      <c r="G126" s="20"/>
      <c r="H126" s="20" t="s">
        <v>493</v>
      </c>
      <c r="I126" s="20" t="s">
        <v>494</v>
      </c>
      <c r="J126" s="22" t="s">
        <v>495</v>
      </c>
      <c r="K126" s="20" t="s">
        <v>490</v>
      </c>
      <c r="L126" s="23">
        <v>43080</v>
      </c>
    </row>
    <row r="127" spans="2:12" ht="15" customHeight="1">
      <c r="B127" s="17" t="s">
        <v>12</v>
      </c>
      <c r="C127" s="18" t="s">
        <v>12</v>
      </c>
      <c r="D127" s="19" t="s">
        <v>486</v>
      </c>
      <c r="E127" s="20" t="s">
        <v>486</v>
      </c>
      <c r="F127" s="12" t="s">
        <v>121</v>
      </c>
      <c r="G127" s="20"/>
      <c r="H127" s="20" t="s">
        <v>496</v>
      </c>
      <c r="I127" s="20" t="s">
        <v>497</v>
      </c>
      <c r="J127" s="22" t="s">
        <v>498</v>
      </c>
      <c r="K127" s="20" t="s">
        <v>490</v>
      </c>
      <c r="L127" s="23">
        <v>43080</v>
      </c>
    </row>
    <row r="128" spans="2:12" ht="15" customHeight="1">
      <c r="B128" s="17" t="s">
        <v>12</v>
      </c>
      <c r="C128" s="18" t="s">
        <v>12</v>
      </c>
      <c r="D128" s="19" t="s">
        <v>486</v>
      </c>
      <c r="E128" s="20" t="s">
        <v>486</v>
      </c>
      <c r="F128" s="12" t="s">
        <v>50</v>
      </c>
      <c r="G128" s="20"/>
      <c r="H128" s="20" t="s">
        <v>499</v>
      </c>
      <c r="I128" s="20" t="s">
        <v>500</v>
      </c>
      <c r="J128" s="22" t="s">
        <v>501</v>
      </c>
      <c r="K128" s="20" t="s">
        <v>490</v>
      </c>
      <c r="L128" s="23">
        <v>43080</v>
      </c>
    </row>
    <row r="129" spans="2:12" ht="15" customHeight="1">
      <c r="B129" s="17" t="s">
        <v>12</v>
      </c>
      <c r="C129" s="18" t="s">
        <v>12</v>
      </c>
      <c r="D129" s="19" t="s">
        <v>486</v>
      </c>
      <c r="E129" s="20" t="s">
        <v>486</v>
      </c>
      <c r="F129" s="12" t="s">
        <v>50</v>
      </c>
      <c r="G129" s="20"/>
      <c r="H129" s="20" t="s">
        <v>502</v>
      </c>
      <c r="I129" s="20" t="s">
        <v>503</v>
      </c>
      <c r="J129" s="22" t="s">
        <v>504</v>
      </c>
      <c r="K129" s="20" t="s">
        <v>490</v>
      </c>
      <c r="L129" s="23">
        <v>43080</v>
      </c>
    </row>
    <row r="130" spans="2:12" ht="15" customHeight="1">
      <c r="B130" s="9" t="s">
        <v>12</v>
      </c>
      <c r="C130" s="33" t="s">
        <v>505</v>
      </c>
      <c r="D130" s="32" t="s">
        <v>506</v>
      </c>
      <c r="E130" s="28" t="s">
        <v>506</v>
      </c>
      <c r="F130" s="12" t="s">
        <v>287</v>
      </c>
      <c r="G130" s="28" t="s">
        <v>288</v>
      </c>
      <c r="H130" s="12" t="s">
        <v>507</v>
      </c>
      <c r="I130" s="28" t="s">
        <v>508</v>
      </c>
      <c r="J130" s="15" t="s">
        <v>509</v>
      </c>
      <c r="K130" s="12" t="s">
        <v>292</v>
      </c>
      <c r="L130" s="14">
        <v>43158</v>
      </c>
    </row>
    <row r="131" spans="2:12" ht="15" customHeight="1">
      <c r="B131" s="9" t="s">
        <v>12</v>
      </c>
      <c r="C131" s="33" t="s">
        <v>505</v>
      </c>
      <c r="D131" s="32" t="s">
        <v>506</v>
      </c>
      <c r="E131" s="28" t="s">
        <v>506</v>
      </c>
      <c r="F131" s="12" t="s">
        <v>287</v>
      </c>
      <c r="G131" s="28" t="s">
        <v>288</v>
      </c>
      <c r="H131" s="28" t="s">
        <v>510</v>
      </c>
      <c r="I131" s="28" t="s">
        <v>511</v>
      </c>
      <c r="J131" s="34" t="s">
        <v>512</v>
      </c>
      <c r="K131" s="12" t="s">
        <v>292</v>
      </c>
      <c r="L131" s="14">
        <v>43158</v>
      </c>
    </row>
    <row r="132" spans="2:12" ht="15" customHeight="1">
      <c r="B132" s="17" t="s">
        <v>12</v>
      </c>
      <c r="C132" s="18" t="s">
        <v>12</v>
      </c>
      <c r="D132" s="19" t="s">
        <v>513</v>
      </c>
      <c r="E132" s="20" t="s">
        <v>513</v>
      </c>
      <c r="F132" s="12" t="s">
        <v>14</v>
      </c>
      <c r="G132" s="20" t="s">
        <v>514</v>
      </c>
      <c r="H132" s="20" t="s">
        <v>515</v>
      </c>
      <c r="I132" s="20" t="s">
        <v>516</v>
      </c>
      <c r="J132" s="22" t="s">
        <v>513</v>
      </c>
      <c r="K132" s="20" t="s">
        <v>517</v>
      </c>
      <c r="L132" s="23">
        <v>43090</v>
      </c>
    </row>
    <row r="133" spans="2:12" ht="15" customHeight="1">
      <c r="B133" s="17" t="s">
        <v>12</v>
      </c>
      <c r="C133" s="18" t="s">
        <v>12</v>
      </c>
      <c r="D133" s="19" t="s">
        <v>513</v>
      </c>
      <c r="E133" s="20" t="s">
        <v>513</v>
      </c>
      <c r="F133" s="12" t="s">
        <v>14</v>
      </c>
      <c r="G133" s="20" t="s">
        <v>518</v>
      </c>
      <c r="H133" s="20" t="s">
        <v>519</v>
      </c>
      <c r="I133" s="20" t="s">
        <v>520</v>
      </c>
      <c r="J133" s="22" t="s">
        <v>513</v>
      </c>
      <c r="K133" s="20" t="s">
        <v>517</v>
      </c>
      <c r="L133" s="23">
        <v>43090</v>
      </c>
    </row>
    <row r="134" spans="2:12" ht="15" customHeight="1">
      <c r="B134" s="17" t="s">
        <v>12</v>
      </c>
      <c r="C134" s="18" t="s">
        <v>12</v>
      </c>
      <c r="D134" s="19" t="s">
        <v>513</v>
      </c>
      <c r="E134" s="20" t="s">
        <v>513</v>
      </c>
      <c r="F134" s="12" t="s">
        <v>14</v>
      </c>
      <c r="G134" s="20" t="s">
        <v>521</v>
      </c>
      <c r="H134" s="20" t="s">
        <v>522</v>
      </c>
      <c r="I134" s="20" t="s">
        <v>523</v>
      </c>
      <c r="J134" s="22" t="s">
        <v>513</v>
      </c>
      <c r="K134" s="12" t="s">
        <v>115</v>
      </c>
      <c r="L134" s="23">
        <v>43090</v>
      </c>
    </row>
    <row r="135" spans="2:12" ht="15" customHeight="1">
      <c r="B135" s="17" t="s">
        <v>12</v>
      </c>
      <c r="C135" s="18" t="s">
        <v>12</v>
      </c>
      <c r="D135" s="19" t="s">
        <v>513</v>
      </c>
      <c r="E135" s="20" t="s">
        <v>513</v>
      </c>
      <c r="F135" s="12" t="s">
        <v>14</v>
      </c>
      <c r="G135" s="20" t="s">
        <v>524</v>
      </c>
      <c r="H135" s="20" t="s">
        <v>525</v>
      </c>
      <c r="I135" s="20" t="s">
        <v>526</v>
      </c>
      <c r="J135" s="22" t="s">
        <v>513</v>
      </c>
      <c r="K135" s="12" t="s">
        <v>115</v>
      </c>
      <c r="L135" s="23">
        <v>43090</v>
      </c>
    </row>
    <row r="136" spans="2:12" ht="15" customHeight="1">
      <c r="B136" s="17" t="s">
        <v>12</v>
      </c>
      <c r="C136" s="18" t="s">
        <v>12</v>
      </c>
      <c r="D136" s="19" t="s">
        <v>513</v>
      </c>
      <c r="E136" s="20" t="s">
        <v>513</v>
      </c>
      <c r="F136" s="12" t="s">
        <v>29</v>
      </c>
      <c r="G136" s="20" t="s">
        <v>527</v>
      </c>
      <c r="H136" s="20" t="s">
        <v>528</v>
      </c>
      <c r="I136" s="20" t="s">
        <v>529</v>
      </c>
      <c r="J136" s="22" t="s">
        <v>513</v>
      </c>
      <c r="K136" s="20" t="s">
        <v>530</v>
      </c>
      <c r="L136" s="23">
        <v>43090</v>
      </c>
    </row>
    <row r="137" spans="2:12" ht="15" customHeight="1">
      <c r="B137" s="17" t="s">
        <v>12</v>
      </c>
      <c r="C137" s="18" t="s">
        <v>12</v>
      </c>
      <c r="D137" s="19" t="s">
        <v>513</v>
      </c>
      <c r="E137" s="20" t="s">
        <v>513</v>
      </c>
      <c r="F137" s="12" t="s">
        <v>29</v>
      </c>
      <c r="G137" s="20" t="s">
        <v>531</v>
      </c>
      <c r="H137" s="20" t="s">
        <v>532</v>
      </c>
      <c r="I137" s="20" t="s">
        <v>533</v>
      </c>
      <c r="J137" s="22" t="s">
        <v>513</v>
      </c>
      <c r="K137" s="20" t="s">
        <v>530</v>
      </c>
      <c r="L137" s="23">
        <v>43090</v>
      </c>
    </row>
    <row r="138" spans="2:12" ht="15" customHeight="1">
      <c r="B138" s="29" t="s">
        <v>12</v>
      </c>
      <c r="C138" s="33" t="s">
        <v>12</v>
      </c>
      <c r="D138" s="32" t="s">
        <v>534</v>
      </c>
      <c r="E138" s="28" t="s">
        <v>534</v>
      </c>
      <c r="F138" s="12" t="s">
        <v>14</v>
      </c>
      <c r="G138" s="28" t="s">
        <v>535</v>
      </c>
      <c r="H138" s="12" t="s">
        <v>536</v>
      </c>
      <c r="I138" s="12" t="s">
        <v>537</v>
      </c>
      <c r="J138" s="28" t="s">
        <v>534</v>
      </c>
      <c r="K138" s="28" t="s">
        <v>538</v>
      </c>
      <c r="L138" s="35">
        <v>43158</v>
      </c>
    </row>
    <row r="139" spans="2:12" ht="15" customHeight="1">
      <c r="B139" s="29" t="s">
        <v>12</v>
      </c>
      <c r="C139" s="33" t="s">
        <v>12</v>
      </c>
      <c r="D139" s="32" t="s">
        <v>534</v>
      </c>
      <c r="E139" s="28" t="s">
        <v>534</v>
      </c>
      <c r="F139" s="12" t="s">
        <v>29</v>
      </c>
      <c r="G139" s="28" t="s">
        <v>539</v>
      </c>
      <c r="H139" s="12" t="s">
        <v>540</v>
      </c>
      <c r="I139" s="12" t="s">
        <v>541</v>
      </c>
      <c r="J139" s="28" t="s">
        <v>534</v>
      </c>
      <c r="K139" s="28" t="s">
        <v>538</v>
      </c>
      <c r="L139" s="35">
        <v>43158</v>
      </c>
    </row>
    <row r="140" spans="2:12" ht="15" customHeight="1">
      <c r="B140" s="29" t="s">
        <v>12</v>
      </c>
      <c r="C140" s="33" t="s">
        <v>12</v>
      </c>
      <c r="D140" s="32" t="s">
        <v>534</v>
      </c>
      <c r="E140" s="28" t="s">
        <v>534</v>
      </c>
      <c r="F140" s="28" t="s">
        <v>542</v>
      </c>
      <c r="G140" s="28" t="s">
        <v>543</v>
      </c>
      <c r="H140" s="12" t="s">
        <v>544</v>
      </c>
      <c r="I140" s="12" t="s">
        <v>545</v>
      </c>
      <c r="J140" s="15" t="s">
        <v>546</v>
      </c>
      <c r="K140" s="28" t="s">
        <v>538</v>
      </c>
      <c r="L140" s="35">
        <v>43158</v>
      </c>
    </row>
    <row r="141" spans="2:12" ht="15" customHeight="1">
      <c r="B141" s="9" t="s">
        <v>12</v>
      </c>
      <c r="C141" s="10" t="s">
        <v>12</v>
      </c>
      <c r="D141" s="11" t="s">
        <v>547</v>
      </c>
      <c r="E141" s="12" t="s">
        <v>547</v>
      </c>
      <c r="F141" s="12" t="s">
        <v>14</v>
      </c>
      <c r="G141" s="12" t="s">
        <v>548</v>
      </c>
      <c r="H141" s="12" t="s">
        <v>549</v>
      </c>
      <c r="I141" s="12" t="s">
        <v>550</v>
      </c>
      <c r="J141" s="13" t="s">
        <v>551</v>
      </c>
      <c r="K141" s="10" t="s">
        <v>552</v>
      </c>
      <c r="L141" s="14">
        <v>43085</v>
      </c>
    </row>
    <row r="142" spans="2:12" ht="15" customHeight="1">
      <c r="B142" s="9" t="s">
        <v>12</v>
      </c>
      <c r="C142" s="10" t="s">
        <v>12</v>
      </c>
      <c r="D142" s="11" t="s">
        <v>547</v>
      </c>
      <c r="E142" s="12" t="s">
        <v>553</v>
      </c>
      <c r="F142" s="12" t="s">
        <v>29</v>
      </c>
      <c r="G142" s="12" t="s">
        <v>554</v>
      </c>
      <c r="H142" s="12" t="s">
        <v>555</v>
      </c>
      <c r="I142" s="12" t="s">
        <v>556</v>
      </c>
      <c r="J142" s="13" t="s">
        <v>557</v>
      </c>
      <c r="K142" s="10" t="s">
        <v>558</v>
      </c>
      <c r="L142" s="14">
        <v>43085</v>
      </c>
    </row>
    <row r="143" spans="2:12" ht="15" customHeight="1">
      <c r="B143" s="9" t="s">
        <v>12</v>
      </c>
      <c r="C143" s="10" t="s">
        <v>12</v>
      </c>
      <c r="D143" s="11" t="s">
        <v>547</v>
      </c>
      <c r="E143" s="12" t="s">
        <v>559</v>
      </c>
      <c r="F143" s="12" t="s">
        <v>14</v>
      </c>
      <c r="G143" s="12" t="s">
        <v>251</v>
      </c>
      <c r="H143" s="12" t="s">
        <v>560</v>
      </c>
      <c r="I143" s="12" t="s">
        <v>561</v>
      </c>
      <c r="J143" s="13" t="s">
        <v>562</v>
      </c>
      <c r="K143" s="10" t="s">
        <v>563</v>
      </c>
      <c r="L143" s="14">
        <v>43085</v>
      </c>
    </row>
    <row r="144" spans="2:12" ht="15" customHeight="1">
      <c r="B144" s="9" t="s">
        <v>12</v>
      </c>
      <c r="C144" s="10" t="s">
        <v>12</v>
      </c>
      <c r="D144" s="36" t="s">
        <v>564</v>
      </c>
      <c r="E144" s="26" t="s">
        <v>564</v>
      </c>
      <c r="F144" s="26" t="s">
        <v>565</v>
      </c>
      <c r="G144" s="26" t="s">
        <v>566</v>
      </c>
      <c r="H144" s="37" t="s">
        <v>567</v>
      </c>
      <c r="I144" s="37" t="s">
        <v>568</v>
      </c>
      <c r="J144" s="26" t="s">
        <v>564</v>
      </c>
      <c r="K144" s="26" t="s">
        <v>569</v>
      </c>
      <c r="L144" s="23">
        <v>43109</v>
      </c>
    </row>
    <row r="145" spans="2:12" ht="15" customHeight="1">
      <c r="B145" s="9" t="s">
        <v>12</v>
      </c>
      <c r="C145" s="10" t="s">
        <v>12</v>
      </c>
      <c r="D145" s="11" t="s">
        <v>570</v>
      </c>
      <c r="E145" s="12" t="s">
        <v>570</v>
      </c>
      <c r="F145" s="12" t="s">
        <v>29</v>
      </c>
      <c r="G145" s="12" t="s">
        <v>133</v>
      </c>
      <c r="H145" s="12" t="s">
        <v>571</v>
      </c>
      <c r="I145" s="12" t="s">
        <v>572</v>
      </c>
      <c r="J145" s="15" t="s">
        <v>570</v>
      </c>
      <c r="K145" s="10" t="s">
        <v>573</v>
      </c>
      <c r="L145" s="14">
        <v>43143</v>
      </c>
    </row>
    <row r="146" spans="2:12" ht="15" customHeight="1">
      <c r="B146" s="9" t="s">
        <v>12</v>
      </c>
      <c r="C146" s="10" t="s">
        <v>12</v>
      </c>
      <c r="D146" s="11" t="s">
        <v>574</v>
      </c>
      <c r="E146" s="12" t="s">
        <v>574</v>
      </c>
      <c r="F146" s="12" t="s">
        <v>287</v>
      </c>
      <c r="G146" s="12" t="s">
        <v>575</v>
      </c>
      <c r="H146" s="12" t="s">
        <v>576</v>
      </c>
      <c r="I146" s="12" t="s">
        <v>577</v>
      </c>
      <c r="J146" s="15" t="s">
        <v>578</v>
      </c>
      <c r="K146" s="12" t="s">
        <v>292</v>
      </c>
      <c r="L146" s="14">
        <v>43084</v>
      </c>
    </row>
    <row r="147" spans="2:12" ht="15" customHeight="1">
      <c r="B147" s="9" t="s">
        <v>12</v>
      </c>
      <c r="C147" s="10" t="s">
        <v>12</v>
      </c>
      <c r="D147" s="11" t="s">
        <v>574</v>
      </c>
      <c r="E147" s="12" t="s">
        <v>574</v>
      </c>
      <c r="F147" s="12" t="s">
        <v>287</v>
      </c>
      <c r="G147" s="12" t="s">
        <v>575</v>
      </c>
      <c r="H147" s="12" t="s">
        <v>579</v>
      </c>
      <c r="I147" s="12" t="s">
        <v>580</v>
      </c>
      <c r="J147" s="15" t="s">
        <v>581</v>
      </c>
      <c r="K147" s="12" t="s">
        <v>292</v>
      </c>
      <c r="L147" s="14">
        <v>43084</v>
      </c>
    </row>
    <row r="148" spans="2:12" ht="15" customHeight="1">
      <c r="B148" s="9" t="s">
        <v>12</v>
      </c>
      <c r="C148" s="10" t="s">
        <v>12</v>
      </c>
      <c r="D148" s="11" t="s">
        <v>574</v>
      </c>
      <c r="E148" s="12" t="s">
        <v>574</v>
      </c>
      <c r="F148" s="12" t="s">
        <v>287</v>
      </c>
      <c r="G148" s="12" t="s">
        <v>575</v>
      </c>
      <c r="H148" s="20" t="s">
        <v>582</v>
      </c>
      <c r="I148" s="20" t="s">
        <v>583</v>
      </c>
      <c r="J148" s="15" t="s">
        <v>584</v>
      </c>
      <c r="K148" s="12" t="s">
        <v>292</v>
      </c>
      <c r="L148" s="14">
        <v>43084</v>
      </c>
    </row>
    <row r="149" spans="2:12" ht="15" customHeight="1">
      <c r="B149" s="9" t="s">
        <v>12</v>
      </c>
      <c r="C149" s="10" t="s">
        <v>12</v>
      </c>
      <c r="D149" s="11" t="s">
        <v>574</v>
      </c>
      <c r="E149" s="12" t="s">
        <v>574</v>
      </c>
      <c r="F149" s="12" t="s">
        <v>14</v>
      </c>
      <c r="G149" s="12" t="s">
        <v>585</v>
      </c>
      <c r="H149" s="12" t="s">
        <v>586</v>
      </c>
      <c r="I149" s="12" t="s">
        <v>587</v>
      </c>
      <c r="J149" s="15" t="s">
        <v>588</v>
      </c>
      <c r="K149" s="10" t="s">
        <v>589</v>
      </c>
      <c r="L149" s="14">
        <v>43084</v>
      </c>
    </row>
    <row r="150" spans="2:12" ht="15" customHeight="1">
      <c r="B150" s="9" t="s">
        <v>12</v>
      </c>
      <c r="C150" s="10" t="s">
        <v>12</v>
      </c>
      <c r="D150" s="11" t="s">
        <v>574</v>
      </c>
      <c r="E150" s="12" t="s">
        <v>590</v>
      </c>
      <c r="F150" s="12" t="s">
        <v>14</v>
      </c>
      <c r="G150" s="12" t="s">
        <v>585</v>
      </c>
      <c r="H150" s="12" t="s">
        <v>591</v>
      </c>
      <c r="I150" s="12" t="s">
        <v>592</v>
      </c>
      <c r="J150" s="15" t="s">
        <v>593</v>
      </c>
      <c r="K150" s="10" t="s">
        <v>594</v>
      </c>
      <c r="L150" s="14">
        <v>43084</v>
      </c>
    </row>
    <row r="151" spans="2:12" ht="15" customHeight="1">
      <c r="B151" s="9" t="s">
        <v>12</v>
      </c>
      <c r="C151" s="10" t="s">
        <v>12</v>
      </c>
      <c r="D151" s="11" t="s">
        <v>574</v>
      </c>
      <c r="E151" s="12" t="s">
        <v>595</v>
      </c>
      <c r="F151" s="12" t="s">
        <v>287</v>
      </c>
      <c r="G151" s="12" t="s">
        <v>575</v>
      </c>
      <c r="H151" s="12" t="s">
        <v>596</v>
      </c>
      <c r="I151" s="12" t="s">
        <v>597</v>
      </c>
      <c r="J151" s="15" t="s">
        <v>598</v>
      </c>
      <c r="K151" s="12" t="s">
        <v>292</v>
      </c>
      <c r="L151" s="14">
        <v>43084</v>
      </c>
    </row>
    <row r="152" spans="2:12" ht="15" customHeight="1">
      <c r="B152" s="9" t="s">
        <v>12</v>
      </c>
      <c r="C152" s="10" t="s">
        <v>12</v>
      </c>
      <c r="D152" s="11" t="s">
        <v>574</v>
      </c>
      <c r="E152" s="12" t="s">
        <v>599</v>
      </c>
      <c r="F152" s="12" t="s">
        <v>287</v>
      </c>
      <c r="G152" s="12" t="s">
        <v>575</v>
      </c>
      <c r="H152" s="12" t="s">
        <v>600</v>
      </c>
      <c r="I152" s="12" t="s">
        <v>601</v>
      </c>
      <c r="J152" s="13" t="s">
        <v>602</v>
      </c>
      <c r="K152" s="12" t="s">
        <v>292</v>
      </c>
      <c r="L152" s="14">
        <v>43084</v>
      </c>
    </row>
    <row r="153" spans="2:12" ht="15" customHeight="1">
      <c r="B153" s="9" t="s">
        <v>505</v>
      </c>
      <c r="C153" s="10" t="s">
        <v>12</v>
      </c>
      <c r="D153" s="11" t="s">
        <v>574</v>
      </c>
      <c r="E153" s="12" t="s">
        <v>599</v>
      </c>
      <c r="F153" s="12" t="s">
        <v>29</v>
      </c>
      <c r="G153" s="12" t="s">
        <v>603</v>
      </c>
      <c r="H153" s="12" t="s">
        <v>604</v>
      </c>
      <c r="I153" s="12" t="s">
        <v>605</v>
      </c>
      <c r="J153" s="13" t="s">
        <v>606</v>
      </c>
      <c r="K153" s="10" t="s">
        <v>589</v>
      </c>
      <c r="L153" s="14">
        <v>43084</v>
      </c>
    </row>
    <row r="154" spans="2:12" ht="15" customHeight="1">
      <c r="B154" s="9" t="s">
        <v>12</v>
      </c>
      <c r="C154" s="10" t="s">
        <v>12</v>
      </c>
      <c r="D154" s="11" t="s">
        <v>574</v>
      </c>
      <c r="E154" s="12" t="s">
        <v>599</v>
      </c>
      <c r="F154" s="12" t="s">
        <v>287</v>
      </c>
      <c r="G154" s="12" t="s">
        <v>575</v>
      </c>
      <c r="H154" s="12" t="s">
        <v>607</v>
      </c>
      <c r="I154" s="12" t="s">
        <v>608</v>
      </c>
      <c r="J154" s="13" t="s">
        <v>609</v>
      </c>
      <c r="K154" s="12" t="s">
        <v>292</v>
      </c>
      <c r="L154" s="14">
        <v>43084</v>
      </c>
    </row>
    <row r="155" spans="2:12" ht="15" customHeight="1">
      <c r="B155" s="9" t="s">
        <v>12</v>
      </c>
      <c r="C155" s="10" t="s">
        <v>12</v>
      </c>
      <c r="D155" s="11" t="s">
        <v>610</v>
      </c>
      <c r="E155" s="12" t="s">
        <v>610</v>
      </c>
      <c r="F155" s="12" t="s">
        <v>14</v>
      </c>
      <c r="G155" s="12"/>
      <c r="H155" s="12" t="s">
        <v>611</v>
      </c>
      <c r="I155" s="12" t="s">
        <v>612</v>
      </c>
      <c r="J155" s="13" t="s">
        <v>610</v>
      </c>
      <c r="K155" s="10" t="s">
        <v>613</v>
      </c>
      <c r="L155" s="14">
        <v>43087</v>
      </c>
    </row>
    <row r="156" spans="2:12" ht="15" customHeight="1">
      <c r="B156" s="9" t="s">
        <v>12</v>
      </c>
      <c r="C156" s="10" t="s">
        <v>12</v>
      </c>
      <c r="D156" s="11" t="s">
        <v>614</v>
      </c>
      <c r="E156" s="12" t="s">
        <v>614</v>
      </c>
      <c r="F156" s="12" t="s">
        <v>14</v>
      </c>
      <c r="G156" s="12" t="s">
        <v>615</v>
      </c>
      <c r="H156" s="12" t="s">
        <v>616</v>
      </c>
      <c r="I156" s="12" t="s">
        <v>617</v>
      </c>
      <c r="J156" s="13" t="s">
        <v>614</v>
      </c>
      <c r="K156" s="10" t="s">
        <v>618</v>
      </c>
      <c r="L156" s="14">
        <v>43145</v>
      </c>
    </row>
    <row r="157" spans="2:12" ht="15" customHeight="1">
      <c r="B157" s="17" t="s">
        <v>12</v>
      </c>
      <c r="C157" s="18" t="s">
        <v>12</v>
      </c>
      <c r="D157" s="19" t="s">
        <v>619</v>
      </c>
      <c r="E157" s="20" t="s">
        <v>620</v>
      </c>
      <c r="F157" s="12" t="s">
        <v>14</v>
      </c>
      <c r="G157" s="20"/>
      <c r="H157" s="20" t="s">
        <v>621</v>
      </c>
      <c r="I157" s="20" t="s">
        <v>622</v>
      </c>
      <c r="J157" s="20" t="s">
        <v>619</v>
      </c>
      <c r="K157" s="18" t="s">
        <v>623</v>
      </c>
      <c r="L157" s="23">
        <v>43151</v>
      </c>
    </row>
    <row r="158" spans="2:12" ht="15" customHeight="1">
      <c r="B158" s="17" t="s">
        <v>12</v>
      </c>
      <c r="C158" s="18" t="s">
        <v>12</v>
      </c>
      <c r="D158" s="19" t="s">
        <v>619</v>
      </c>
      <c r="E158" s="20" t="s">
        <v>620</v>
      </c>
      <c r="F158" s="12" t="s">
        <v>14</v>
      </c>
      <c r="G158" s="20"/>
      <c r="H158" s="20" t="s">
        <v>624</v>
      </c>
      <c r="I158" s="20" t="s">
        <v>625</v>
      </c>
      <c r="J158" s="20" t="s">
        <v>626</v>
      </c>
      <c r="K158" s="18" t="s">
        <v>623</v>
      </c>
      <c r="L158" s="23">
        <v>43151</v>
      </c>
    </row>
    <row r="159" spans="2:12" ht="15" customHeight="1">
      <c r="B159" s="17" t="s">
        <v>12</v>
      </c>
      <c r="C159" s="18" t="s">
        <v>12</v>
      </c>
      <c r="D159" s="19" t="s">
        <v>619</v>
      </c>
      <c r="E159" s="20" t="s">
        <v>620</v>
      </c>
      <c r="F159" s="12" t="s">
        <v>14</v>
      </c>
      <c r="G159" s="20" t="s">
        <v>627</v>
      </c>
      <c r="H159" s="20" t="s">
        <v>628</v>
      </c>
      <c r="I159" s="20" t="s">
        <v>629</v>
      </c>
      <c r="J159" s="20" t="s">
        <v>630</v>
      </c>
      <c r="K159" s="12" t="s">
        <v>115</v>
      </c>
      <c r="L159" s="23">
        <v>43151</v>
      </c>
    </row>
    <row r="160" spans="2:12" ht="15" customHeight="1">
      <c r="B160" s="9" t="s">
        <v>12</v>
      </c>
      <c r="C160" s="10" t="s">
        <v>12</v>
      </c>
      <c r="D160" s="11" t="s">
        <v>631</v>
      </c>
      <c r="E160" s="12" t="s">
        <v>631</v>
      </c>
      <c r="F160" s="12" t="s">
        <v>14</v>
      </c>
      <c r="G160" s="10" t="s">
        <v>632</v>
      </c>
      <c r="H160" s="12" t="s">
        <v>633</v>
      </c>
      <c r="I160" s="12" t="s">
        <v>634</v>
      </c>
      <c r="J160" s="13" t="s">
        <v>635</v>
      </c>
      <c r="K160" s="12" t="s">
        <v>115</v>
      </c>
      <c r="L160" s="14">
        <v>43089</v>
      </c>
    </row>
    <row r="161" spans="2:12" ht="15" customHeight="1">
      <c r="B161" s="9" t="s">
        <v>12</v>
      </c>
      <c r="C161" s="10" t="s">
        <v>12</v>
      </c>
      <c r="D161" s="11" t="s">
        <v>631</v>
      </c>
      <c r="E161" s="12" t="s">
        <v>631</v>
      </c>
      <c r="F161" s="12" t="s">
        <v>14</v>
      </c>
      <c r="G161" s="10" t="s">
        <v>636</v>
      </c>
      <c r="H161" s="12" t="s">
        <v>637</v>
      </c>
      <c r="I161" s="12" t="s">
        <v>638</v>
      </c>
      <c r="J161" s="13" t="s">
        <v>639</v>
      </c>
      <c r="K161" s="12" t="s">
        <v>115</v>
      </c>
      <c r="L161" s="14">
        <v>43089</v>
      </c>
    </row>
    <row r="162" spans="2:12" ht="15" customHeight="1">
      <c r="B162" s="9" t="s">
        <v>12</v>
      </c>
      <c r="C162" s="33" t="s">
        <v>12</v>
      </c>
      <c r="D162" s="32" t="s">
        <v>631</v>
      </c>
      <c r="E162" s="12" t="s">
        <v>640</v>
      </c>
      <c r="F162" s="12" t="s">
        <v>14</v>
      </c>
      <c r="G162" s="28" t="s">
        <v>641</v>
      </c>
      <c r="H162" s="12" t="s">
        <v>642</v>
      </c>
      <c r="I162" s="12" t="s">
        <v>643</v>
      </c>
      <c r="J162" s="13" t="s">
        <v>644</v>
      </c>
      <c r="K162" s="28" t="s">
        <v>645</v>
      </c>
      <c r="L162" s="14">
        <v>43089</v>
      </c>
    </row>
    <row r="163" spans="2:12" ht="15" customHeight="1">
      <c r="B163" s="9" t="s">
        <v>12</v>
      </c>
      <c r="C163" s="33" t="s">
        <v>12</v>
      </c>
      <c r="D163" s="32" t="s">
        <v>631</v>
      </c>
      <c r="E163" s="12" t="s">
        <v>646</v>
      </c>
      <c r="F163" s="12" t="s">
        <v>29</v>
      </c>
      <c r="G163" s="28"/>
      <c r="H163" s="12" t="s">
        <v>647</v>
      </c>
      <c r="I163" s="12" t="s">
        <v>648</v>
      </c>
      <c r="J163" s="39" t="s">
        <v>649</v>
      </c>
      <c r="K163" s="33" t="s">
        <v>645</v>
      </c>
      <c r="L163" s="14">
        <v>43089</v>
      </c>
    </row>
    <row r="164" spans="2:12" ht="15" customHeight="1">
      <c r="B164" s="9" t="s">
        <v>12</v>
      </c>
      <c r="C164" s="33" t="s">
        <v>12</v>
      </c>
      <c r="D164" s="32" t="s">
        <v>631</v>
      </c>
      <c r="E164" s="12" t="s">
        <v>650</v>
      </c>
      <c r="F164" s="12" t="s">
        <v>14</v>
      </c>
      <c r="G164" s="28" t="s">
        <v>651</v>
      </c>
      <c r="H164" s="12" t="s">
        <v>652</v>
      </c>
      <c r="I164" s="12" t="s">
        <v>653</v>
      </c>
      <c r="J164" s="39" t="s">
        <v>650</v>
      </c>
      <c r="K164" s="33" t="s">
        <v>645</v>
      </c>
      <c r="L164" s="14">
        <v>43089</v>
      </c>
    </row>
    <row r="165" spans="2:12" ht="15" customHeight="1">
      <c r="B165" s="9" t="s">
        <v>12</v>
      </c>
      <c r="C165" s="33" t="s">
        <v>12</v>
      </c>
      <c r="D165" s="11" t="s">
        <v>631</v>
      </c>
      <c r="E165" s="12" t="s">
        <v>654</v>
      </c>
      <c r="F165" s="12" t="s">
        <v>14</v>
      </c>
      <c r="G165" s="12" t="s">
        <v>655</v>
      </c>
      <c r="H165" s="40" t="s">
        <v>656</v>
      </c>
      <c r="I165" s="40" t="s">
        <v>657</v>
      </c>
      <c r="J165" s="39" t="s">
        <v>654</v>
      </c>
      <c r="K165" s="33" t="s">
        <v>645</v>
      </c>
      <c r="L165" s="14">
        <v>43089</v>
      </c>
    </row>
    <row r="166" spans="2:12" ht="15" customHeight="1">
      <c r="B166" s="9" t="s">
        <v>12</v>
      </c>
      <c r="C166" s="33" t="s">
        <v>12</v>
      </c>
      <c r="D166" s="11" t="s">
        <v>631</v>
      </c>
      <c r="E166" s="12" t="s">
        <v>658</v>
      </c>
      <c r="F166" s="12" t="s">
        <v>14</v>
      </c>
      <c r="G166" s="12"/>
      <c r="H166" s="12" t="s">
        <v>659</v>
      </c>
      <c r="I166" s="12" t="s">
        <v>660</v>
      </c>
      <c r="J166" s="39" t="s">
        <v>658</v>
      </c>
      <c r="K166" s="33" t="s">
        <v>645</v>
      </c>
      <c r="L166" s="14">
        <v>43089</v>
      </c>
    </row>
    <row r="167" spans="2:12" ht="15" customHeight="1">
      <c r="B167" s="9" t="s">
        <v>12</v>
      </c>
      <c r="C167" s="33" t="s">
        <v>12</v>
      </c>
      <c r="D167" s="32" t="s">
        <v>631</v>
      </c>
      <c r="E167" s="12" t="s">
        <v>661</v>
      </c>
      <c r="F167" s="12" t="s">
        <v>14</v>
      </c>
      <c r="G167" s="28"/>
      <c r="H167" s="12" t="s">
        <v>662</v>
      </c>
      <c r="I167" s="12" t="s">
        <v>663</v>
      </c>
      <c r="J167" s="39" t="s">
        <v>664</v>
      </c>
      <c r="K167" s="33" t="s">
        <v>645</v>
      </c>
      <c r="L167" s="14">
        <v>43089</v>
      </c>
    </row>
    <row r="168" spans="2:12" ht="15" customHeight="1">
      <c r="B168" s="9" t="s">
        <v>12</v>
      </c>
      <c r="C168" s="10" t="s">
        <v>12</v>
      </c>
      <c r="D168" s="11" t="s">
        <v>330</v>
      </c>
      <c r="E168" s="12" t="s">
        <v>665</v>
      </c>
      <c r="F168" s="12" t="s">
        <v>14</v>
      </c>
      <c r="G168" s="12"/>
      <c r="H168" s="12" t="s">
        <v>666</v>
      </c>
      <c r="I168" s="12" t="s">
        <v>667</v>
      </c>
      <c r="J168" s="13" t="s">
        <v>668</v>
      </c>
      <c r="K168" s="10" t="s">
        <v>669</v>
      </c>
      <c r="L168" s="14">
        <v>43115</v>
      </c>
    </row>
    <row r="169" spans="2:12" ht="15" customHeight="1">
      <c r="B169" s="9" t="s">
        <v>12</v>
      </c>
      <c r="C169" s="10" t="s">
        <v>12</v>
      </c>
      <c r="D169" s="11" t="s">
        <v>330</v>
      </c>
      <c r="E169" s="12" t="s">
        <v>665</v>
      </c>
      <c r="F169" s="12" t="s">
        <v>29</v>
      </c>
      <c r="G169" s="12" t="s">
        <v>487</v>
      </c>
      <c r="H169" s="12" t="s">
        <v>670</v>
      </c>
      <c r="I169" s="12" t="s">
        <v>671</v>
      </c>
      <c r="J169" s="13" t="s">
        <v>672</v>
      </c>
      <c r="K169" s="10" t="s">
        <v>669</v>
      </c>
      <c r="L169" s="14">
        <v>43115</v>
      </c>
    </row>
    <row r="170" spans="2:12" ht="15" customHeight="1">
      <c r="B170" s="9" t="s">
        <v>12</v>
      </c>
      <c r="C170" s="10" t="s">
        <v>12</v>
      </c>
      <c r="D170" s="11" t="s">
        <v>330</v>
      </c>
      <c r="E170" s="12" t="s">
        <v>665</v>
      </c>
      <c r="F170" s="12" t="s">
        <v>14</v>
      </c>
      <c r="G170" s="12" t="s">
        <v>673</v>
      </c>
      <c r="H170" s="12" t="s">
        <v>674</v>
      </c>
      <c r="I170" s="12" t="s">
        <v>675</v>
      </c>
      <c r="J170" s="13" t="s">
        <v>539</v>
      </c>
      <c r="K170" s="10" t="s">
        <v>669</v>
      </c>
      <c r="L170" s="14">
        <v>43115</v>
      </c>
    </row>
    <row r="171" spans="2:12" ht="15" customHeight="1">
      <c r="B171" s="9" t="s">
        <v>12</v>
      </c>
      <c r="C171" s="10" t="s">
        <v>12</v>
      </c>
      <c r="D171" s="11" t="s">
        <v>330</v>
      </c>
      <c r="E171" s="12" t="s">
        <v>665</v>
      </c>
      <c r="F171" s="12" t="s">
        <v>14</v>
      </c>
      <c r="G171" s="12" t="s">
        <v>676</v>
      </c>
      <c r="H171" s="12" t="s">
        <v>677</v>
      </c>
      <c r="I171" s="12" t="s">
        <v>678</v>
      </c>
      <c r="J171" s="13" t="s">
        <v>679</v>
      </c>
      <c r="K171" s="10" t="s">
        <v>669</v>
      </c>
      <c r="L171" s="14">
        <v>43115</v>
      </c>
    </row>
    <row r="172" spans="2:12" ht="15" customHeight="1">
      <c r="B172" s="9" t="s">
        <v>12</v>
      </c>
      <c r="C172" s="33" t="s">
        <v>12</v>
      </c>
      <c r="D172" s="32" t="s">
        <v>680</v>
      </c>
      <c r="E172" s="28" t="s">
        <v>680</v>
      </c>
      <c r="F172" s="12" t="s">
        <v>50</v>
      </c>
      <c r="G172" s="28" t="s">
        <v>681</v>
      </c>
      <c r="H172" s="28" t="s">
        <v>682</v>
      </c>
      <c r="I172" s="28" t="s">
        <v>683</v>
      </c>
      <c r="J172" s="13" t="s">
        <v>684</v>
      </c>
      <c r="K172" s="33" t="s">
        <v>685</v>
      </c>
      <c r="L172" s="14">
        <v>43146</v>
      </c>
    </row>
    <row r="173" spans="2:12" ht="15" customHeight="1">
      <c r="B173" s="9" t="s">
        <v>12</v>
      </c>
      <c r="C173" s="33" t="s">
        <v>12</v>
      </c>
      <c r="D173" s="32" t="s">
        <v>680</v>
      </c>
      <c r="E173" s="28" t="s">
        <v>680</v>
      </c>
      <c r="F173" s="12" t="s">
        <v>29</v>
      </c>
      <c r="G173" s="28" t="s">
        <v>686</v>
      </c>
      <c r="H173" s="28" t="s">
        <v>687</v>
      </c>
      <c r="I173" s="28" t="s">
        <v>688</v>
      </c>
      <c r="J173" s="34" t="s">
        <v>689</v>
      </c>
      <c r="K173" s="28" t="s">
        <v>690</v>
      </c>
      <c r="L173" s="14">
        <v>43146</v>
      </c>
    </row>
    <row r="174" spans="2:12" ht="15" customHeight="1">
      <c r="B174" s="9" t="s">
        <v>12</v>
      </c>
      <c r="C174" s="33" t="s">
        <v>12</v>
      </c>
      <c r="D174" s="32" t="s">
        <v>680</v>
      </c>
      <c r="E174" s="28" t="s">
        <v>680</v>
      </c>
      <c r="F174" s="12" t="s">
        <v>14</v>
      </c>
      <c r="G174" s="28" t="s">
        <v>691</v>
      </c>
      <c r="H174" s="28" t="s">
        <v>692</v>
      </c>
      <c r="I174" s="28" t="s">
        <v>693</v>
      </c>
      <c r="J174" s="34" t="s">
        <v>694</v>
      </c>
      <c r="K174" s="28" t="s">
        <v>695</v>
      </c>
      <c r="L174" s="14">
        <v>43146</v>
      </c>
    </row>
    <row r="175" spans="2:12" ht="15" customHeight="1">
      <c r="B175" s="9" t="s">
        <v>12</v>
      </c>
      <c r="C175" s="33" t="s">
        <v>12</v>
      </c>
      <c r="D175" s="32" t="s">
        <v>680</v>
      </c>
      <c r="E175" s="28" t="s">
        <v>680</v>
      </c>
      <c r="F175" s="12" t="s">
        <v>14</v>
      </c>
      <c r="G175" s="28" t="s">
        <v>696</v>
      </c>
      <c r="H175" s="28" t="s">
        <v>697</v>
      </c>
      <c r="I175" s="28" t="s">
        <v>698</v>
      </c>
      <c r="J175" s="34" t="s">
        <v>694</v>
      </c>
      <c r="K175" s="28" t="s">
        <v>699</v>
      </c>
      <c r="L175" s="14">
        <v>43146</v>
      </c>
    </row>
    <row r="176" spans="2:12" ht="15" customHeight="1">
      <c r="B176" s="9" t="s">
        <v>12</v>
      </c>
      <c r="C176" s="33" t="s">
        <v>12</v>
      </c>
      <c r="D176" s="32" t="s">
        <v>680</v>
      </c>
      <c r="E176" s="28" t="s">
        <v>680</v>
      </c>
      <c r="F176" s="12" t="s">
        <v>14</v>
      </c>
      <c r="G176" s="28" t="s">
        <v>700</v>
      </c>
      <c r="H176" s="28" t="s">
        <v>701</v>
      </c>
      <c r="I176" s="28" t="s">
        <v>702</v>
      </c>
      <c r="J176" s="34" t="s">
        <v>703</v>
      </c>
      <c r="K176" s="28" t="s">
        <v>704</v>
      </c>
      <c r="L176" s="14">
        <v>43146</v>
      </c>
    </row>
    <row r="177" spans="2:12" ht="15" customHeight="1">
      <c r="B177" s="9" t="s">
        <v>12</v>
      </c>
      <c r="C177" s="33" t="s">
        <v>12</v>
      </c>
      <c r="D177" s="32" t="s">
        <v>680</v>
      </c>
      <c r="E177" s="28" t="s">
        <v>680</v>
      </c>
      <c r="F177" s="12" t="s">
        <v>14</v>
      </c>
      <c r="G177" s="28" t="s">
        <v>705</v>
      </c>
      <c r="H177" s="28" t="s">
        <v>706</v>
      </c>
      <c r="I177" s="28" t="s">
        <v>707</v>
      </c>
      <c r="J177" s="34" t="s">
        <v>708</v>
      </c>
      <c r="K177" s="28" t="s">
        <v>709</v>
      </c>
      <c r="L177" s="14">
        <v>43146</v>
      </c>
    </row>
    <row r="178" spans="2:12" ht="15" customHeight="1">
      <c r="B178" s="9" t="s">
        <v>12</v>
      </c>
      <c r="C178" s="10" t="s">
        <v>12</v>
      </c>
      <c r="D178" s="11" t="s">
        <v>710</v>
      </c>
      <c r="E178" s="12" t="s">
        <v>710</v>
      </c>
      <c r="F178" s="12" t="s">
        <v>14</v>
      </c>
      <c r="G178" s="12" t="s">
        <v>711</v>
      </c>
      <c r="H178" s="12" t="s">
        <v>712</v>
      </c>
      <c r="I178" s="12" t="s">
        <v>713</v>
      </c>
      <c r="J178" s="15" t="s">
        <v>710</v>
      </c>
      <c r="K178" s="12" t="s">
        <v>714</v>
      </c>
      <c r="L178" s="14">
        <v>43144</v>
      </c>
    </row>
    <row r="179" spans="2:12" ht="15" customHeight="1">
      <c r="B179" s="9" t="s">
        <v>12</v>
      </c>
      <c r="C179" s="10" t="s">
        <v>12</v>
      </c>
      <c r="D179" s="11" t="s">
        <v>710</v>
      </c>
      <c r="E179" s="12" t="s">
        <v>710</v>
      </c>
      <c r="F179" s="12" t="s">
        <v>287</v>
      </c>
      <c r="G179" s="12" t="s">
        <v>715</v>
      </c>
      <c r="H179" s="12" t="s">
        <v>716</v>
      </c>
      <c r="I179" s="12" t="s">
        <v>717</v>
      </c>
      <c r="J179" s="15" t="s">
        <v>710</v>
      </c>
      <c r="K179" s="12" t="s">
        <v>292</v>
      </c>
      <c r="L179" s="14">
        <v>43144</v>
      </c>
    </row>
    <row r="180" spans="2:12" ht="15" customHeight="1">
      <c r="B180" s="9" t="s">
        <v>12</v>
      </c>
      <c r="C180" s="10" t="s">
        <v>12</v>
      </c>
      <c r="D180" s="11" t="s">
        <v>710</v>
      </c>
      <c r="E180" s="12" t="s">
        <v>718</v>
      </c>
      <c r="F180" s="12" t="s">
        <v>14</v>
      </c>
      <c r="G180" s="12" t="s">
        <v>719</v>
      </c>
      <c r="H180" s="12" t="s">
        <v>720</v>
      </c>
      <c r="I180" s="12" t="s">
        <v>721</v>
      </c>
      <c r="J180" s="15" t="s">
        <v>722</v>
      </c>
      <c r="K180" s="12" t="s">
        <v>723</v>
      </c>
      <c r="L180" s="14">
        <v>43144</v>
      </c>
    </row>
    <row r="181" spans="2:12" ht="15" customHeight="1">
      <c r="B181" s="9" t="s">
        <v>12</v>
      </c>
      <c r="C181" s="10" t="s">
        <v>12</v>
      </c>
      <c r="D181" s="11" t="s">
        <v>710</v>
      </c>
      <c r="E181" s="12" t="s">
        <v>724</v>
      </c>
      <c r="F181" s="12" t="s">
        <v>14</v>
      </c>
      <c r="G181" s="12" t="s">
        <v>725</v>
      </c>
      <c r="H181" s="12" t="s">
        <v>726</v>
      </c>
      <c r="I181" s="12" t="s">
        <v>727</v>
      </c>
      <c r="J181" s="15" t="s">
        <v>724</v>
      </c>
      <c r="K181" s="12" t="s">
        <v>723</v>
      </c>
      <c r="L181" s="14">
        <v>43144</v>
      </c>
    </row>
    <row r="182" spans="2:12" ht="15" customHeight="1">
      <c r="B182" s="9" t="s">
        <v>12</v>
      </c>
      <c r="C182" s="10" t="s">
        <v>12</v>
      </c>
      <c r="D182" s="11" t="s">
        <v>710</v>
      </c>
      <c r="E182" s="12" t="s">
        <v>728</v>
      </c>
      <c r="F182" s="12" t="s">
        <v>287</v>
      </c>
      <c r="G182" s="12" t="s">
        <v>715</v>
      </c>
      <c r="H182" s="12" t="s">
        <v>729</v>
      </c>
      <c r="I182" s="12" t="s">
        <v>730</v>
      </c>
      <c r="J182" s="15" t="s">
        <v>728</v>
      </c>
      <c r="K182" s="12" t="s">
        <v>292</v>
      </c>
      <c r="L182" s="14">
        <v>43144</v>
      </c>
    </row>
    <row r="183" spans="2:12" ht="15" customHeight="1">
      <c r="B183" s="9" t="s">
        <v>12</v>
      </c>
      <c r="C183" s="10" t="s">
        <v>12</v>
      </c>
      <c r="D183" s="11" t="s">
        <v>731</v>
      </c>
      <c r="E183" s="12" t="s">
        <v>731</v>
      </c>
      <c r="F183" s="12" t="s">
        <v>29</v>
      </c>
      <c r="G183" s="12"/>
      <c r="H183" s="12" t="s">
        <v>732</v>
      </c>
      <c r="I183" s="12" t="s">
        <v>733</v>
      </c>
      <c r="J183" s="15" t="s">
        <v>731</v>
      </c>
      <c r="K183" s="12" t="s">
        <v>734</v>
      </c>
      <c r="L183" s="14">
        <v>43144</v>
      </c>
    </row>
    <row r="184" spans="2:12" ht="15" customHeight="1">
      <c r="B184" s="9" t="s">
        <v>12</v>
      </c>
      <c r="C184" s="10" t="s">
        <v>12</v>
      </c>
      <c r="D184" s="11" t="s">
        <v>735</v>
      </c>
      <c r="E184" s="12" t="s">
        <v>735</v>
      </c>
      <c r="F184" s="12" t="s">
        <v>29</v>
      </c>
      <c r="G184" s="12" t="s">
        <v>736</v>
      </c>
      <c r="H184" s="12" t="s">
        <v>737</v>
      </c>
      <c r="I184" s="12" t="s">
        <v>738</v>
      </c>
      <c r="J184" s="25" t="s">
        <v>735</v>
      </c>
      <c r="K184" s="12" t="s">
        <v>739</v>
      </c>
      <c r="L184" s="14">
        <v>43080</v>
      </c>
    </row>
    <row r="185" spans="2:12" ht="15" customHeight="1">
      <c r="B185" s="9" t="s">
        <v>12</v>
      </c>
      <c r="C185" s="10" t="s">
        <v>12</v>
      </c>
      <c r="D185" s="11" t="s">
        <v>735</v>
      </c>
      <c r="E185" s="12" t="s">
        <v>735</v>
      </c>
      <c r="F185" s="12" t="s">
        <v>14</v>
      </c>
      <c r="G185" s="12" t="s">
        <v>740</v>
      </c>
      <c r="H185" s="12" t="s">
        <v>741</v>
      </c>
      <c r="I185" s="12" t="s">
        <v>742</v>
      </c>
      <c r="J185" s="25" t="s">
        <v>735</v>
      </c>
      <c r="K185" s="12" t="s">
        <v>739</v>
      </c>
      <c r="L185" s="14">
        <v>43080</v>
      </c>
    </row>
    <row r="186" spans="2:12" ht="15" customHeight="1">
      <c r="B186" s="9" t="s">
        <v>12</v>
      </c>
      <c r="C186" s="10" t="s">
        <v>12</v>
      </c>
      <c r="D186" s="11" t="s">
        <v>743</v>
      </c>
      <c r="E186" s="12" t="s">
        <v>743</v>
      </c>
      <c r="F186" s="12" t="s">
        <v>14</v>
      </c>
      <c r="G186" s="12" t="s">
        <v>744</v>
      </c>
      <c r="H186" s="12" t="s">
        <v>745</v>
      </c>
      <c r="I186" s="12" t="s">
        <v>746</v>
      </c>
      <c r="J186" s="15" t="s">
        <v>743</v>
      </c>
      <c r="K186" s="12" t="s">
        <v>747</v>
      </c>
      <c r="L186" s="14">
        <v>43089</v>
      </c>
    </row>
    <row r="187" spans="2:12" ht="15" customHeight="1">
      <c r="B187" s="17" t="s">
        <v>12</v>
      </c>
      <c r="C187" s="18" t="s">
        <v>12</v>
      </c>
      <c r="D187" s="19" t="s">
        <v>748</v>
      </c>
      <c r="E187" s="20" t="s">
        <v>748</v>
      </c>
      <c r="F187" s="12" t="s">
        <v>29</v>
      </c>
      <c r="G187" s="20" t="s">
        <v>539</v>
      </c>
      <c r="H187" s="41" t="s">
        <v>749</v>
      </c>
      <c r="I187" s="41" t="s">
        <v>750</v>
      </c>
      <c r="J187" s="22" t="s">
        <v>748</v>
      </c>
      <c r="K187" s="20" t="s">
        <v>751</v>
      </c>
      <c r="L187" s="23">
        <v>43083</v>
      </c>
    </row>
    <row r="188" spans="2:12" ht="15" customHeight="1">
      <c r="B188" s="17" t="s">
        <v>12</v>
      </c>
      <c r="C188" s="18" t="s">
        <v>12</v>
      </c>
      <c r="D188" s="19" t="s">
        <v>748</v>
      </c>
      <c r="E188" s="20" t="s">
        <v>752</v>
      </c>
      <c r="F188" s="12" t="s">
        <v>50</v>
      </c>
      <c r="G188" s="20"/>
      <c r="H188" s="20" t="s">
        <v>753</v>
      </c>
      <c r="I188" s="41" t="s">
        <v>754</v>
      </c>
      <c r="J188" s="22" t="s">
        <v>755</v>
      </c>
      <c r="K188" s="20" t="s">
        <v>756</v>
      </c>
      <c r="L188" s="23">
        <v>43083</v>
      </c>
    </row>
    <row r="189" spans="2:12" ht="15" customHeight="1">
      <c r="B189" s="17" t="s">
        <v>12</v>
      </c>
      <c r="C189" s="18" t="s">
        <v>12</v>
      </c>
      <c r="D189" s="19" t="s">
        <v>748</v>
      </c>
      <c r="E189" s="20" t="s">
        <v>748</v>
      </c>
      <c r="F189" s="12" t="s">
        <v>50</v>
      </c>
      <c r="G189" s="20"/>
      <c r="H189" s="20" t="s">
        <v>757</v>
      </c>
      <c r="I189" s="20" t="s">
        <v>758</v>
      </c>
      <c r="J189" s="22" t="s">
        <v>759</v>
      </c>
      <c r="K189" s="20" t="s">
        <v>751</v>
      </c>
      <c r="L189" s="23">
        <v>43083</v>
      </c>
    </row>
    <row r="190" spans="2:12" ht="15" customHeight="1">
      <c r="B190" s="17" t="s">
        <v>12</v>
      </c>
      <c r="C190" s="18" t="s">
        <v>12</v>
      </c>
      <c r="D190" s="19" t="s">
        <v>748</v>
      </c>
      <c r="E190" s="20" t="s">
        <v>748</v>
      </c>
      <c r="F190" s="12" t="s">
        <v>50</v>
      </c>
      <c r="G190" s="20"/>
      <c r="H190" s="20" t="s">
        <v>760</v>
      </c>
      <c r="I190" s="20" t="s">
        <v>761</v>
      </c>
      <c r="J190" s="22" t="s">
        <v>759</v>
      </c>
      <c r="K190" s="20" t="s">
        <v>751</v>
      </c>
      <c r="L190" s="23">
        <v>43083</v>
      </c>
    </row>
    <row r="191" spans="2:12" ht="15" customHeight="1">
      <c r="B191" s="17" t="s">
        <v>12</v>
      </c>
      <c r="C191" s="18" t="s">
        <v>12</v>
      </c>
      <c r="D191" s="19" t="s">
        <v>748</v>
      </c>
      <c r="E191" s="20" t="s">
        <v>748</v>
      </c>
      <c r="F191" s="12" t="s">
        <v>14</v>
      </c>
      <c r="G191" s="20"/>
      <c r="H191" s="20" t="s">
        <v>762</v>
      </c>
      <c r="I191" s="20" t="s">
        <v>763</v>
      </c>
      <c r="J191" s="22" t="s">
        <v>764</v>
      </c>
      <c r="K191" s="20" t="s">
        <v>751</v>
      </c>
      <c r="L191" s="23">
        <v>43083</v>
      </c>
    </row>
    <row r="192" spans="2:12" ht="15" customHeight="1">
      <c r="B192" s="17" t="s">
        <v>12</v>
      </c>
      <c r="C192" s="18" t="s">
        <v>12</v>
      </c>
      <c r="D192" s="19" t="s">
        <v>748</v>
      </c>
      <c r="E192" s="20" t="s">
        <v>765</v>
      </c>
      <c r="F192" s="12" t="s">
        <v>14</v>
      </c>
      <c r="G192" s="20"/>
      <c r="H192" s="20" t="s">
        <v>766</v>
      </c>
      <c r="I192" s="20" t="s">
        <v>767</v>
      </c>
      <c r="J192" s="22" t="s">
        <v>768</v>
      </c>
      <c r="K192" s="41" t="s">
        <v>769</v>
      </c>
      <c r="L192" s="23">
        <v>43083</v>
      </c>
    </row>
    <row r="193" spans="2:12" ht="15" customHeight="1">
      <c r="B193" s="17" t="s">
        <v>12</v>
      </c>
      <c r="C193" s="18" t="s">
        <v>12</v>
      </c>
      <c r="D193" s="19" t="s">
        <v>748</v>
      </c>
      <c r="E193" s="20" t="s">
        <v>765</v>
      </c>
      <c r="F193" s="12" t="s">
        <v>14</v>
      </c>
      <c r="G193" s="20"/>
      <c r="H193" s="20" t="s">
        <v>770</v>
      </c>
      <c r="I193" s="20" t="s">
        <v>771</v>
      </c>
      <c r="J193" s="22" t="s">
        <v>765</v>
      </c>
      <c r="K193" s="41" t="s">
        <v>769</v>
      </c>
      <c r="L193" s="23">
        <v>43083</v>
      </c>
    </row>
    <row r="194" spans="2:12" ht="15" customHeight="1">
      <c r="B194" s="17" t="s">
        <v>12</v>
      </c>
      <c r="C194" s="18" t="s">
        <v>12</v>
      </c>
      <c r="D194" s="19" t="s">
        <v>748</v>
      </c>
      <c r="E194" s="20" t="s">
        <v>772</v>
      </c>
      <c r="F194" s="12" t="s">
        <v>14</v>
      </c>
      <c r="G194" s="20"/>
      <c r="H194" s="20" t="s">
        <v>773</v>
      </c>
      <c r="I194" s="20" t="s">
        <v>774</v>
      </c>
      <c r="J194" s="22" t="s">
        <v>775</v>
      </c>
      <c r="K194" s="20" t="s">
        <v>751</v>
      </c>
      <c r="L194" s="23">
        <v>43083</v>
      </c>
    </row>
    <row r="195" spans="2:12" ht="15" customHeight="1">
      <c r="B195" s="9" t="s">
        <v>12</v>
      </c>
      <c r="C195" s="33" t="s">
        <v>12</v>
      </c>
      <c r="D195" s="32" t="s">
        <v>776</v>
      </c>
      <c r="E195" s="28" t="s">
        <v>776</v>
      </c>
      <c r="F195" s="12" t="s">
        <v>14</v>
      </c>
      <c r="G195" s="28" t="s">
        <v>777</v>
      </c>
      <c r="H195" s="12" t="s">
        <v>778</v>
      </c>
      <c r="I195" s="12" t="s">
        <v>779</v>
      </c>
      <c r="J195" s="15" t="s">
        <v>780</v>
      </c>
      <c r="K195" s="28" t="s">
        <v>781</v>
      </c>
      <c r="L195" s="14">
        <v>43101</v>
      </c>
    </row>
    <row r="196" spans="2:12" ht="15" customHeight="1">
      <c r="B196" s="9" t="s">
        <v>12</v>
      </c>
      <c r="C196" s="33" t="s">
        <v>12</v>
      </c>
      <c r="D196" s="32" t="s">
        <v>776</v>
      </c>
      <c r="E196" s="28" t="s">
        <v>776</v>
      </c>
      <c r="F196" s="12" t="s">
        <v>14</v>
      </c>
      <c r="G196" s="28" t="s">
        <v>782</v>
      </c>
      <c r="H196" s="12" t="s">
        <v>783</v>
      </c>
      <c r="I196" s="12" t="s">
        <v>784</v>
      </c>
      <c r="J196" s="15" t="s">
        <v>780</v>
      </c>
      <c r="K196" s="33" t="s">
        <v>785</v>
      </c>
      <c r="L196" s="14">
        <v>43101</v>
      </c>
    </row>
    <row r="197" spans="2:12" ht="15" customHeight="1">
      <c r="B197" s="9" t="s">
        <v>12</v>
      </c>
      <c r="C197" s="33" t="s">
        <v>12</v>
      </c>
      <c r="D197" s="32" t="s">
        <v>776</v>
      </c>
      <c r="E197" s="28" t="s">
        <v>776</v>
      </c>
      <c r="F197" s="12" t="s">
        <v>29</v>
      </c>
      <c r="G197" s="12" t="s">
        <v>786</v>
      </c>
      <c r="H197" s="12" t="s">
        <v>787</v>
      </c>
      <c r="I197" s="12" t="s">
        <v>788</v>
      </c>
      <c r="J197" s="34" t="s">
        <v>789</v>
      </c>
      <c r="K197" s="28" t="s">
        <v>781</v>
      </c>
      <c r="L197" s="14">
        <v>43101</v>
      </c>
    </row>
    <row r="198" spans="2:12" ht="15" customHeight="1">
      <c r="B198" s="9" t="s">
        <v>12</v>
      </c>
      <c r="C198" s="33" t="s">
        <v>12</v>
      </c>
      <c r="D198" s="32" t="s">
        <v>776</v>
      </c>
      <c r="E198" s="28" t="s">
        <v>776</v>
      </c>
      <c r="F198" s="12" t="s">
        <v>29</v>
      </c>
      <c r="G198" s="12" t="s">
        <v>790</v>
      </c>
      <c r="H198" s="12" t="s">
        <v>791</v>
      </c>
      <c r="I198" s="12" t="s">
        <v>792</v>
      </c>
      <c r="J198" s="15" t="s">
        <v>793</v>
      </c>
      <c r="K198" s="12" t="s">
        <v>781</v>
      </c>
      <c r="L198" s="14">
        <v>43101</v>
      </c>
    </row>
    <row r="199" spans="2:12" ht="15" customHeight="1">
      <c r="B199" s="9" t="s">
        <v>12</v>
      </c>
      <c r="C199" s="33" t="s">
        <v>12</v>
      </c>
      <c r="D199" s="32" t="s">
        <v>776</v>
      </c>
      <c r="E199" s="28" t="s">
        <v>794</v>
      </c>
      <c r="F199" s="12" t="s">
        <v>14</v>
      </c>
      <c r="G199" s="12" t="s">
        <v>795</v>
      </c>
      <c r="H199" s="12" t="s">
        <v>796</v>
      </c>
      <c r="I199" s="12" t="s">
        <v>797</v>
      </c>
      <c r="J199" s="15" t="s">
        <v>798</v>
      </c>
      <c r="K199" s="12" t="s">
        <v>799</v>
      </c>
      <c r="L199" s="14">
        <v>43101</v>
      </c>
    </row>
    <row r="200" spans="2:12" ht="15" customHeight="1">
      <c r="B200" s="9" t="s">
        <v>12</v>
      </c>
      <c r="C200" s="33" t="s">
        <v>12</v>
      </c>
      <c r="D200" s="32" t="s">
        <v>776</v>
      </c>
      <c r="E200" s="28" t="s">
        <v>776</v>
      </c>
      <c r="F200" s="12" t="s">
        <v>287</v>
      </c>
      <c r="G200" s="12" t="s">
        <v>575</v>
      </c>
      <c r="H200" s="12" t="s">
        <v>800</v>
      </c>
      <c r="I200" s="12" t="s">
        <v>801</v>
      </c>
      <c r="J200" s="15" t="s">
        <v>802</v>
      </c>
      <c r="K200" s="12" t="s">
        <v>292</v>
      </c>
      <c r="L200" s="14">
        <v>43101</v>
      </c>
    </row>
    <row r="201" spans="2:12" ht="15" customHeight="1">
      <c r="B201" s="9" t="s">
        <v>12</v>
      </c>
      <c r="C201" s="33" t="s">
        <v>12</v>
      </c>
      <c r="D201" s="32" t="s">
        <v>776</v>
      </c>
      <c r="E201" s="28" t="s">
        <v>776</v>
      </c>
      <c r="F201" s="12" t="s">
        <v>287</v>
      </c>
      <c r="G201" s="12" t="s">
        <v>575</v>
      </c>
      <c r="H201" s="12" t="s">
        <v>803</v>
      </c>
      <c r="I201" s="12" t="s">
        <v>804</v>
      </c>
      <c r="J201" s="15" t="s">
        <v>805</v>
      </c>
      <c r="K201" s="12" t="s">
        <v>292</v>
      </c>
      <c r="L201" s="14">
        <v>43101</v>
      </c>
    </row>
    <row r="202" spans="2:12" ht="15" customHeight="1">
      <c r="B202" s="9" t="s">
        <v>12</v>
      </c>
      <c r="C202" s="33" t="s">
        <v>12</v>
      </c>
      <c r="D202" s="32" t="s">
        <v>806</v>
      </c>
      <c r="E202" s="28" t="s">
        <v>806</v>
      </c>
      <c r="F202" s="12" t="s">
        <v>14</v>
      </c>
      <c r="G202" s="12"/>
      <c r="H202" s="12" t="s">
        <v>807</v>
      </c>
      <c r="I202" s="12" t="s">
        <v>808</v>
      </c>
      <c r="J202" s="15" t="s">
        <v>806</v>
      </c>
      <c r="K202" s="12" t="s">
        <v>809</v>
      </c>
      <c r="L202" s="14">
        <v>43110</v>
      </c>
    </row>
    <row r="203" spans="2:12" ht="15" customHeight="1">
      <c r="B203" s="9" t="s">
        <v>12</v>
      </c>
      <c r="C203" s="33" t="s">
        <v>12</v>
      </c>
      <c r="D203" s="32" t="s">
        <v>806</v>
      </c>
      <c r="E203" s="28" t="s">
        <v>810</v>
      </c>
      <c r="F203" s="12" t="s">
        <v>14</v>
      </c>
      <c r="G203" s="12"/>
      <c r="H203" s="12" t="s">
        <v>811</v>
      </c>
      <c r="I203" s="12" t="s">
        <v>812</v>
      </c>
      <c r="J203" s="28" t="s">
        <v>813</v>
      </c>
      <c r="K203" s="10" t="s">
        <v>809</v>
      </c>
      <c r="L203" s="14">
        <v>43110</v>
      </c>
    </row>
    <row r="204" spans="2:12" ht="15" customHeight="1">
      <c r="B204" s="9" t="s">
        <v>12</v>
      </c>
      <c r="C204" s="33" t="s">
        <v>12</v>
      </c>
      <c r="D204" s="32" t="s">
        <v>806</v>
      </c>
      <c r="E204" s="28" t="s">
        <v>814</v>
      </c>
      <c r="F204" s="12" t="s">
        <v>14</v>
      </c>
      <c r="G204" s="12" t="s">
        <v>815</v>
      </c>
      <c r="H204" s="12" t="s">
        <v>816</v>
      </c>
      <c r="I204" s="12" t="s">
        <v>817</v>
      </c>
      <c r="J204" s="28" t="s">
        <v>814</v>
      </c>
      <c r="K204" s="10" t="s">
        <v>809</v>
      </c>
      <c r="L204" s="14">
        <v>43110</v>
      </c>
    </row>
    <row r="205" spans="2:12" ht="15" customHeight="1">
      <c r="B205" s="9" t="s">
        <v>12</v>
      </c>
      <c r="C205" s="10" t="s">
        <v>12</v>
      </c>
      <c r="D205" s="11" t="s">
        <v>818</v>
      </c>
      <c r="E205" s="12" t="s">
        <v>818</v>
      </c>
      <c r="F205" s="12" t="s">
        <v>29</v>
      </c>
      <c r="G205" s="12" t="s">
        <v>819</v>
      </c>
      <c r="H205" s="12" t="s">
        <v>820</v>
      </c>
      <c r="I205" s="12" t="s">
        <v>821</v>
      </c>
      <c r="J205" s="13" t="s">
        <v>818</v>
      </c>
      <c r="K205" s="10" t="s">
        <v>822</v>
      </c>
      <c r="L205" s="14">
        <v>43143</v>
      </c>
    </row>
    <row r="206" spans="2:12" ht="15" customHeight="1">
      <c r="B206" s="9" t="s">
        <v>12</v>
      </c>
      <c r="C206" s="10" t="s">
        <v>12</v>
      </c>
      <c r="D206" s="11" t="s">
        <v>818</v>
      </c>
      <c r="E206" s="12" t="s">
        <v>823</v>
      </c>
      <c r="F206" s="12" t="s">
        <v>29</v>
      </c>
      <c r="G206" s="12" t="s">
        <v>824</v>
      </c>
      <c r="H206" s="12" t="s">
        <v>825</v>
      </c>
      <c r="I206" s="12" t="s">
        <v>826</v>
      </c>
      <c r="J206" s="13" t="s">
        <v>823</v>
      </c>
      <c r="K206" s="10" t="s">
        <v>822</v>
      </c>
      <c r="L206" s="14">
        <v>43143</v>
      </c>
    </row>
    <row r="207" spans="2:12" ht="15" customHeight="1">
      <c r="B207" s="9" t="s">
        <v>12</v>
      </c>
      <c r="C207" s="10" t="s">
        <v>12</v>
      </c>
      <c r="D207" s="11" t="s">
        <v>818</v>
      </c>
      <c r="E207" s="12" t="s">
        <v>827</v>
      </c>
      <c r="F207" s="12" t="s">
        <v>29</v>
      </c>
      <c r="G207" s="12" t="s">
        <v>828</v>
      </c>
      <c r="H207" s="12" t="s">
        <v>829</v>
      </c>
      <c r="I207" s="12" t="s">
        <v>830</v>
      </c>
      <c r="J207" s="13" t="s">
        <v>827</v>
      </c>
      <c r="K207" s="10" t="s">
        <v>822</v>
      </c>
      <c r="L207" s="14">
        <v>43143</v>
      </c>
    </row>
    <row r="208" spans="2:12" ht="15" customHeight="1">
      <c r="B208" s="9" t="s">
        <v>12</v>
      </c>
      <c r="C208" s="10" t="s">
        <v>12</v>
      </c>
      <c r="D208" s="11" t="s">
        <v>818</v>
      </c>
      <c r="E208" s="12" t="s">
        <v>831</v>
      </c>
      <c r="F208" s="12" t="s">
        <v>14</v>
      </c>
      <c r="G208" s="12" t="s">
        <v>832</v>
      </c>
      <c r="H208" s="12" t="s">
        <v>833</v>
      </c>
      <c r="I208" s="12" t="s">
        <v>834</v>
      </c>
      <c r="J208" s="13" t="s">
        <v>831</v>
      </c>
      <c r="K208" s="12" t="s">
        <v>115</v>
      </c>
      <c r="L208" s="14">
        <v>43143</v>
      </c>
    </row>
    <row r="209" spans="2:12" ht="15" customHeight="1">
      <c r="B209" s="9" t="s">
        <v>12</v>
      </c>
      <c r="C209" s="10" t="s">
        <v>12</v>
      </c>
      <c r="D209" s="11" t="s">
        <v>835</v>
      </c>
      <c r="E209" s="12" t="s">
        <v>835</v>
      </c>
      <c r="F209" s="12" t="s">
        <v>29</v>
      </c>
      <c r="G209" s="12" t="s">
        <v>836</v>
      </c>
      <c r="H209" s="12" t="s">
        <v>837</v>
      </c>
      <c r="I209" s="12" t="s">
        <v>838</v>
      </c>
      <c r="J209" s="13" t="s">
        <v>835</v>
      </c>
      <c r="K209" s="10" t="s">
        <v>839</v>
      </c>
      <c r="L209" s="14">
        <v>43087</v>
      </c>
    </row>
    <row r="210" spans="2:12" ht="15" customHeight="1">
      <c r="B210" s="9" t="s">
        <v>12</v>
      </c>
      <c r="C210" s="10" t="s">
        <v>12</v>
      </c>
      <c r="D210" s="11" t="s">
        <v>835</v>
      </c>
      <c r="E210" s="12" t="s">
        <v>835</v>
      </c>
      <c r="F210" s="12" t="s">
        <v>14</v>
      </c>
      <c r="G210" s="12" t="s">
        <v>840</v>
      </c>
      <c r="H210" s="12" t="s">
        <v>841</v>
      </c>
      <c r="I210" s="12" t="s">
        <v>842</v>
      </c>
      <c r="J210" s="13" t="s">
        <v>835</v>
      </c>
      <c r="K210" s="10" t="s">
        <v>843</v>
      </c>
      <c r="L210" s="14">
        <v>43087</v>
      </c>
    </row>
    <row r="211" spans="2:12" ht="15" customHeight="1">
      <c r="B211" s="9" t="s">
        <v>12</v>
      </c>
      <c r="C211" s="10" t="s">
        <v>12</v>
      </c>
      <c r="D211" s="11" t="s">
        <v>835</v>
      </c>
      <c r="E211" s="12" t="s">
        <v>835</v>
      </c>
      <c r="F211" s="12" t="s">
        <v>50</v>
      </c>
      <c r="G211" s="12">
        <v>1</v>
      </c>
      <c r="H211" s="12" t="s">
        <v>844</v>
      </c>
      <c r="I211" s="12" t="s">
        <v>845</v>
      </c>
      <c r="J211" s="13" t="s">
        <v>835</v>
      </c>
      <c r="K211" s="10" t="s">
        <v>839</v>
      </c>
      <c r="L211" s="14">
        <v>43087</v>
      </c>
    </row>
    <row r="212" spans="2:12" ht="15" customHeight="1">
      <c r="B212" s="9" t="s">
        <v>12</v>
      </c>
      <c r="C212" s="10" t="s">
        <v>12</v>
      </c>
      <c r="D212" s="11" t="s">
        <v>835</v>
      </c>
      <c r="E212" s="12" t="s">
        <v>835</v>
      </c>
      <c r="F212" s="12" t="s">
        <v>50</v>
      </c>
      <c r="G212" s="12">
        <v>2</v>
      </c>
      <c r="H212" s="12" t="s">
        <v>846</v>
      </c>
      <c r="I212" s="12" t="s">
        <v>847</v>
      </c>
      <c r="J212" s="13" t="s">
        <v>835</v>
      </c>
      <c r="K212" s="10" t="s">
        <v>839</v>
      </c>
      <c r="L212" s="14">
        <v>43087</v>
      </c>
    </row>
    <row r="213" spans="2:12" ht="15" customHeight="1">
      <c r="B213" s="9" t="s">
        <v>12</v>
      </c>
      <c r="C213" s="10" t="s">
        <v>12</v>
      </c>
      <c r="D213" s="11" t="s">
        <v>835</v>
      </c>
      <c r="E213" s="12" t="s">
        <v>835</v>
      </c>
      <c r="F213" s="12" t="s">
        <v>50</v>
      </c>
      <c r="G213" s="12">
        <v>3</v>
      </c>
      <c r="H213" s="12" t="s">
        <v>848</v>
      </c>
      <c r="I213" s="12" t="s">
        <v>849</v>
      </c>
      <c r="J213" s="13" t="s">
        <v>835</v>
      </c>
      <c r="K213" s="10" t="s">
        <v>839</v>
      </c>
      <c r="L213" s="14">
        <v>43087</v>
      </c>
    </row>
    <row r="214" spans="2:12" ht="15" customHeight="1">
      <c r="B214" s="9" t="s">
        <v>12</v>
      </c>
      <c r="C214" s="10" t="s">
        <v>12</v>
      </c>
      <c r="D214" s="11" t="s">
        <v>835</v>
      </c>
      <c r="E214" s="12" t="s">
        <v>835</v>
      </c>
      <c r="F214" s="12" t="s">
        <v>50</v>
      </c>
      <c r="G214" s="12">
        <v>4</v>
      </c>
      <c r="H214" s="12" t="s">
        <v>850</v>
      </c>
      <c r="I214" s="12" t="s">
        <v>851</v>
      </c>
      <c r="J214" s="13" t="s">
        <v>835</v>
      </c>
      <c r="K214" s="10" t="s">
        <v>839</v>
      </c>
      <c r="L214" s="14">
        <v>43087</v>
      </c>
    </row>
    <row r="215" spans="2:12" ht="15" customHeight="1">
      <c r="B215" s="9" t="s">
        <v>12</v>
      </c>
      <c r="C215" s="10" t="s">
        <v>12</v>
      </c>
      <c r="D215" s="11" t="s">
        <v>835</v>
      </c>
      <c r="E215" s="12" t="s">
        <v>835</v>
      </c>
      <c r="F215" s="12" t="s">
        <v>50</v>
      </c>
      <c r="G215" s="12">
        <v>5</v>
      </c>
      <c r="H215" s="12" t="s">
        <v>852</v>
      </c>
      <c r="I215" s="12" t="s">
        <v>853</v>
      </c>
      <c r="J215" s="13" t="s">
        <v>835</v>
      </c>
      <c r="K215" s="10" t="s">
        <v>839</v>
      </c>
      <c r="L215" s="14">
        <v>43087</v>
      </c>
    </row>
    <row r="216" spans="2:12" ht="15" customHeight="1">
      <c r="B216" s="9" t="s">
        <v>12</v>
      </c>
      <c r="C216" s="10" t="s">
        <v>12</v>
      </c>
      <c r="D216" s="11" t="s">
        <v>835</v>
      </c>
      <c r="E216" s="12" t="s">
        <v>835</v>
      </c>
      <c r="F216" s="12" t="s">
        <v>50</v>
      </c>
      <c r="G216" s="12">
        <v>6</v>
      </c>
      <c r="H216" s="12" t="s">
        <v>854</v>
      </c>
      <c r="I216" s="12" t="s">
        <v>855</v>
      </c>
      <c r="J216" s="13" t="s">
        <v>835</v>
      </c>
      <c r="K216" s="10" t="s">
        <v>839</v>
      </c>
      <c r="L216" s="14">
        <v>43087</v>
      </c>
    </row>
    <row r="217" spans="2:12" ht="15" customHeight="1">
      <c r="B217" s="9" t="s">
        <v>12</v>
      </c>
      <c r="C217" s="10" t="s">
        <v>12</v>
      </c>
      <c r="D217" s="11" t="s">
        <v>835</v>
      </c>
      <c r="E217" s="12" t="s">
        <v>835</v>
      </c>
      <c r="F217" s="12" t="s">
        <v>50</v>
      </c>
      <c r="G217" s="12">
        <v>7</v>
      </c>
      <c r="H217" s="12" t="s">
        <v>856</v>
      </c>
      <c r="I217" s="12" t="s">
        <v>857</v>
      </c>
      <c r="J217" s="13" t="s">
        <v>835</v>
      </c>
      <c r="K217" s="10" t="s">
        <v>839</v>
      </c>
      <c r="L217" s="14">
        <v>43087</v>
      </c>
    </row>
    <row r="218" spans="2:12" ht="15" customHeight="1">
      <c r="B218" s="9" t="s">
        <v>12</v>
      </c>
      <c r="C218" s="10" t="s">
        <v>12</v>
      </c>
      <c r="D218" s="11" t="s">
        <v>835</v>
      </c>
      <c r="E218" s="12" t="s">
        <v>835</v>
      </c>
      <c r="F218" s="12" t="s">
        <v>50</v>
      </c>
      <c r="G218" s="12">
        <v>8</v>
      </c>
      <c r="H218" s="12" t="s">
        <v>858</v>
      </c>
      <c r="I218" s="12" t="s">
        <v>859</v>
      </c>
      <c r="J218" s="13" t="s">
        <v>835</v>
      </c>
      <c r="K218" s="10" t="s">
        <v>839</v>
      </c>
      <c r="L218" s="14">
        <v>43087</v>
      </c>
    </row>
    <row r="219" spans="2:12" ht="15" customHeight="1">
      <c r="B219" s="9" t="s">
        <v>12</v>
      </c>
      <c r="C219" s="10" t="s">
        <v>12</v>
      </c>
      <c r="D219" s="11" t="s">
        <v>835</v>
      </c>
      <c r="E219" s="12" t="s">
        <v>835</v>
      </c>
      <c r="F219" s="12" t="s">
        <v>50</v>
      </c>
      <c r="G219" s="12">
        <v>9</v>
      </c>
      <c r="H219" s="12" t="s">
        <v>860</v>
      </c>
      <c r="I219" s="12" t="s">
        <v>861</v>
      </c>
      <c r="J219" s="13" t="s">
        <v>835</v>
      </c>
      <c r="K219" s="10" t="s">
        <v>839</v>
      </c>
      <c r="L219" s="14">
        <v>43087</v>
      </c>
    </row>
    <row r="220" spans="2:12" ht="15" customHeight="1">
      <c r="B220" s="9" t="s">
        <v>12</v>
      </c>
      <c r="C220" s="10" t="s">
        <v>12</v>
      </c>
      <c r="D220" s="11" t="s">
        <v>835</v>
      </c>
      <c r="E220" s="12" t="s">
        <v>835</v>
      </c>
      <c r="F220" s="12" t="s">
        <v>50</v>
      </c>
      <c r="G220" s="12">
        <v>10</v>
      </c>
      <c r="H220" s="12" t="s">
        <v>862</v>
      </c>
      <c r="I220" s="12" t="s">
        <v>863</v>
      </c>
      <c r="J220" s="13" t="s">
        <v>835</v>
      </c>
      <c r="K220" s="10" t="s">
        <v>839</v>
      </c>
      <c r="L220" s="14">
        <v>43087</v>
      </c>
    </row>
    <row r="221" spans="2:12" ht="15" customHeight="1">
      <c r="B221" s="9" t="s">
        <v>12</v>
      </c>
      <c r="C221" s="10" t="s">
        <v>12</v>
      </c>
      <c r="D221" s="11" t="s">
        <v>835</v>
      </c>
      <c r="E221" s="12" t="s">
        <v>835</v>
      </c>
      <c r="F221" s="12" t="s">
        <v>50</v>
      </c>
      <c r="G221" s="12">
        <v>11</v>
      </c>
      <c r="H221" s="12" t="s">
        <v>864</v>
      </c>
      <c r="I221" s="12" t="s">
        <v>865</v>
      </c>
      <c r="J221" s="13" t="s">
        <v>835</v>
      </c>
      <c r="K221" s="10" t="s">
        <v>839</v>
      </c>
      <c r="L221" s="14">
        <v>43087</v>
      </c>
    </row>
    <row r="222" spans="2:12" ht="15" customHeight="1">
      <c r="B222" s="9" t="s">
        <v>12</v>
      </c>
      <c r="C222" s="10" t="s">
        <v>12</v>
      </c>
      <c r="D222" s="11" t="s">
        <v>835</v>
      </c>
      <c r="E222" s="12" t="s">
        <v>835</v>
      </c>
      <c r="F222" s="12" t="s">
        <v>50</v>
      </c>
      <c r="G222" s="12">
        <v>12</v>
      </c>
      <c r="H222" s="12" t="s">
        <v>866</v>
      </c>
      <c r="I222" s="12" t="s">
        <v>867</v>
      </c>
      <c r="J222" s="13" t="s">
        <v>835</v>
      </c>
      <c r="K222" s="10" t="s">
        <v>839</v>
      </c>
      <c r="L222" s="14">
        <v>43087</v>
      </c>
    </row>
    <row r="223" spans="2:12" ht="15" customHeight="1">
      <c r="B223" s="9" t="s">
        <v>12</v>
      </c>
      <c r="C223" s="10" t="s">
        <v>12</v>
      </c>
      <c r="D223" s="11" t="s">
        <v>835</v>
      </c>
      <c r="E223" s="12" t="s">
        <v>835</v>
      </c>
      <c r="F223" s="12" t="s">
        <v>50</v>
      </c>
      <c r="G223" s="12">
        <v>13</v>
      </c>
      <c r="H223" s="12" t="s">
        <v>868</v>
      </c>
      <c r="I223" s="12" t="s">
        <v>869</v>
      </c>
      <c r="J223" s="13" t="s">
        <v>835</v>
      </c>
      <c r="K223" s="10" t="s">
        <v>839</v>
      </c>
      <c r="L223" s="14">
        <v>43087</v>
      </c>
    </row>
    <row r="224" spans="2:12" ht="15" customHeight="1">
      <c r="B224" s="9" t="s">
        <v>12</v>
      </c>
      <c r="C224" s="10" t="s">
        <v>12</v>
      </c>
      <c r="D224" s="11" t="s">
        <v>835</v>
      </c>
      <c r="E224" s="12" t="s">
        <v>835</v>
      </c>
      <c r="F224" s="12" t="s">
        <v>50</v>
      </c>
      <c r="G224" s="12">
        <v>14</v>
      </c>
      <c r="H224" s="12" t="s">
        <v>870</v>
      </c>
      <c r="I224" s="12" t="s">
        <v>871</v>
      </c>
      <c r="J224" s="13" t="s">
        <v>835</v>
      </c>
      <c r="K224" s="10" t="s">
        <v>839</v>
      </c>
      <c r="L224" s="14">
        <v>43087</v>
      </c>
    </row>
    <row r="225" spans="2:12" ht="15" customHeight="1">
      <c r="B225" s="9" t="s">
        <v>12</v>
      </c>
      <c r="C225" s="10" t="s">
        <v>12</v>
      </c>
      <c r="D225" s="11" t="s">
        <v>835</v>
      </c>
      <c r="E225" s="12" t="s">
        <v>835</v>
      </c>
      <c r="F225" s="12" t="s">
        <v>50</v>
      </c>
      <c r="G225" s="12">
        <v>15</v>
      </c>
      <c r="H225" s="12" t="s">
        <v>872</v>
      </c>
      <c r="I225" s="12" t="s">
        <v>873</v>
      </c>
      <c r="J225" s="13" t="s">
        <v>835</v>
      </c>
      <c r="K225" s="10" t="s">
        <v>839</v>
      </c>
      <c r="L225" s="14">
        <v>43087</v>
      </c>
    </row>
    <row r="226" spans="2:12" ht="15" customHeight="1">
      <c r="B226" s="9" t="s">
        <v>12</v>
      </c>
      <c r="C226" s="10" t="s">
        <v>12</v>
      </c>
      <c r="D226" s="11" t="s">
        <v>835</v>
      </c>
      <c r="E226" s="12" t="s">
        <v>835</v>
      </c>
      <c r="F226" s="12" t="s">
        <v>50</v>
      </c>
      <c r="G226" s="12">
        <v>16</v>
      </c>
      <c r="H226" s="12" t="s">
        <v>874</v>
      </c>
      <c r="I226" s="12" t="s">
        <v>875</v>
      </c>
      <c r="J226" s="15" t="s">
        <v>835</v>
      </c>
      <c r="K226" s="12" t="s">
        <v>839</v>
      </c>
      <c r="L226" s="14">
        <v>43087</v>
      </c>
    </row>
    <row r="227" spans="2:12" ht="15" customHeight="1">
      <c r="B227" s="9" t="s">
        <v>12</v>
      </c>
      <c r="C227" s="10" t="s">
        <v>12</v>
      </c>
      <c r="D227" s="11" t="s">
        <v>835</v>
      </c>
      <c r="E227" s="12" t="s">
        <v>876</v>
      </c>
      <c r="F227" s="12" t="s">
        <v>14</v>
      </c>
      <c r="G227" s="12" t="s">
        <v>94</v>
      </c>
      <c r="H227" s="12" t="s">
        <v>877</v>
      </c>
      <c r="I227" s="12" t="s">
        <v>878</v>
      </c>
      <c r="J227" s="15" t="s">
        <v>876</v>
      </c>
      <c r="K227" s="12" t="s">
        <v>879</v>
      </c>
      <c r="L227" s="14">
        <v>43087</v>
      </c>
    </row>
    <row r="228" spans="2:12" ht="15" customHeight="1">
      <c r="B228" s="9" t="s">
        <v>12</v>
      </c>
      <c r="C228" s="10" t="s">
        <v>12</v>
      </c>
      <c r="D228" s="11" t="s">
        <v>835</v>
      </c>
      <c r="E228" s="12" t="s">
        <v>880</v>
      </c>
      <c r="F228" s="12" t="s">
        <v>14</v>
      </c>
      <c r="G228" s="12" t="s">
        <v>881</v>
      </c>
      <c r="H228" s="12" t="s">
        <v>882</v>
      </c>
      <c r="I228" s="12" t="s">
        <v>883</v>
      </c>
      <c r="J228" s="15" t="s">
        <v>880</v>
      </c>
      <c r="K228" s="12" t="s">
        <v>839</v>
      </c>
      <c r="L228" s="14">
        <v>43087</v>
      </c>
    </row>
    <row r="229" spans="2:12" ht="15" customHeight="1">
      <c r="B229" s="9" t="s">
        <v>12</v>
      </c>
      <c r="C229" s="10" t="s">
        <v>12</v>
      </c>
      <c r="D229" s="11" t="s">
        <v>835</v>
      </c>
      <c r="E229" s="12" t="s">
        <v>835</v>
      </c>
      <c r="F229" s="12" t="s">
        <v>14</v>
      </c>
      <c r="G229" s="12" t="s">
        <v>884</v>
      </c>
      <c r="H229" s="12" t="s">
        <v>885</v>
      </c>
      <c r="I229" s="12" t="s">
        <v>886</v>
      </c>
      <c r="J229" s="15" t="s">
        <v>880</v>
      </c>
      <c r="K229" s="12" t="s">
        <v>887</v>
      </c>
      <c r="L229" s="14">
        <v>43087</v>
      </c>
    </row>
    <row r="230" spans="2:12" ht="15" customHeight="1">
      <c r="B230" s="9" t="s">
        <v>12</v>
      </c>
      <c r="C230" s="10" t="s">
        <v>12</v>
      </c>
      <c r="D230" s="11" t="s">
        <v>835</v>
      </c>
      <c r="E230" s="12" t="s">
        <v>880</v>
      </c>
      <c r="F230" s="12" t="s">
        <v>50</v>
      </c>
      <c r="G230" s="12">
        <v>1</v>
      </c>
      <c r="H230" s="12" t="s">
        <v>888</v>
      </c>
      <c r="I230" s="12" t="s">
        <v>889</v>
      </c>
      <c r="J230" s="15" t="s">
        <v>880</v>
      </c>
      <c r="K230" s="12" t="s">
        <v>839</v>
      </c>
      <c r="L230" s="14">
        <v>43087</v>
      </c>
    </row>
    <row r="231" spans="2:12" ht="15" customHeight="1">
      <c r="B231" s="9" t="s">
        <v>12</v>
      </c>
      <c r="C231" s="10" t="s">
        <v>12</v>
      </c>
      <c r="D231" s="11" t="s">
        <v>835</v>
      </c>
      <c r="E231" s="12" t="s">
        <v>880</v>
      </c>
      <c r="F231" s="12" t="s">
        <v>50</v>
      </c>
      <c r="G231" s="12">
        <v>2</v>
      </c>
      <c r="H231" s="12" t="s">
        <v>890</v>
      </c>
      <c r="I231" s="12" t="s">
        <v>891</v>
      </c>
      <c r="J231" s="15" t="s">
        <v>880</v>
      </c>
      <c r="K231" s="12" t="s">
        <v>839</v>
      </c>
      <c r="L231" s="14">
        <v>43087</v>
      </c>
    </row>
    <row r="232" spans="2:12" ht="15" customHeight="1">
      <c r="B232" s="9" t="s">
        <v>12</v>
      </c>
      <c r="C232" s="10" t="s">
        <v>12</v>
      </c>
      <c r="D232" s="11" t="s">
        <v>835</v>
      </c>
      <c r="E232" s="12" t="s">
        <v>880</v>
      </c>
      <c r="F232" s="12" t="s">
        <v>50</v>
      </c>
      <c r="G232" s="12">
        <v>3</v>
      </c>
      <c r="H232" s="12" t="s">
        <v>892</v>
      </c>
      <c r="I232" s="12" t="s">
        <v>893</v>
      </c>
      <c r="J232" s="15" t="s">
        <v>880</v>
      </c>
      <c r="K232" s="12" t="s">
        <v>839</v>
      </c>
      <c r="L232" s="14">
        <v>43087</v>
      </c>
    </row>
    <row r="233" spans="2:12" ht="15" customHeight="1">
      <c r="B233" s="9" t="s">
        <v>12</v>
      </c>
      <c r="C233" s="10" t="s">
        <v>12</v>
      </c>
      <c r="D233" s="11" t="s">
        <v>835</v>
      </c>
      <c r="E233" s="12" t="s">
        <v>880</v>
      </c>
      <c r="F233" s="12" t="s">
        <v>50</v>
      </c>
      <c r="G233" s="12">
        <v>4</v>
      </c>
      <c r="H233" s="12" t="s">
        <v>894</v>
      </c>
      <c r="I233" s="12" t="s">
        <v>895</v>
      </c>
      <c r="J233" s="15" t="s">
        <v>880</v>
      </c>
      <c r="K233" s="12" t="s">
        <v>839</v>
      </c>
      <c r="L233" s="14">
        <v>43087</v>
      </c>
    </row>
    <row r="234" spans="2:12" ht="15" customHeight="1">
      <c r="B234" s="9" t="s">
        <v>12</v>
      </c>
      <c r="C234" s="10" t="s">
        <v>12</v>
      </c>
      <c r="D234" s="11" t="s">
        <v>835</v>
      </c>
      <c r="E234" s="12" t="s">
        <v>880</v>
      </c>
      <c r="F234" s="12" t="s">
        <v>50</v>
      </c>
      <c r="G234" s="12">
        <v>5</v>
      </c>
      <c r="H234" s="12" t="s">
        <v>896</v>
      </c>
      <c r="I234" s="12" t="s">
        <v>897</v>
      </c>
      <c r="J234" s="15" t="s">
        <v>880</v>
      </c>
      <c r="K234" s="12" t="s">
        <v>839</v>
      </c>
      <c r="L234" s="14">
        <v>43087</v>
      </c>
    </row>
    <row r="235" spans="2:12" ht="15" customHeight="1">
      <c r="B235" s="9" t="s">
        <v>12</v>
      </c>
      <c r="C235" s="10" t="s">
        <v>12</v>
      </c>
      <c r="D235" s="11" t="s">
        <v>898</v>
      </c>
      <c r="E235" s="12" t="s">
        <v>898</v>
      </c>
      <c r="F235" s="12" t="s">
        <v>29</v>
      </c>
      <c r="G235" s="12" t="s">
        <v>487</v>
      </c>
      <c r="H235" s="12" t="s">
        <v>899</v>
      </c>
      <c r="I235" s="12" t="s">
        <v>900</v>
      </c>
      <c r="J235" s="15" t="s">
        <v>898</v>
      </c>
      <c r="K235" s="12" t="s">
        <v>901</v>
      </c>
      <c r="L235" s="14">
        <v>43084</v>
      </c>
    </row>
    <row r="236" spans="2:12" ht="15" customHeight="1">
      <c r="B236" s="9" t="s">
        <v>12</v>
      </c>
      <c r="C236" s="10" t="s">
        <v>12</v>
      </c>
      <c r="D236" s="11" t="s">
        <v>898</v>
      </c>
      <c r="E236" s="12" t="s">
        <v>898</v>
      </c>
      <c r="F236" s="12" t="s">
        <v>14</v>
      </c>
      <c r="G236" s="12" t="s">
        <v>902</v>
      </c>
      <c r="H236" s="12" t="s">
        <v>903</v>
      </c>
      <c r="I236" s="12" t="s">
        <v>904</v>
      </c>
      <c r="J236" s="15" t="s">
        <v>898</v>
      </c>
      <c r="K236" s="12" t="s">
        <v>901</v>
      </c>
      <c r="L236" s="14">
        <v>43084</v>
      </c>
    </row>
    <row r="237" spans="2:12" ht="15" customHeight="1">
      <c r="B237" s="9" t="s">
        <v>12</v>
      </c>
      <c r="C237" s="10" t="s">
        <v>12</v>
      </c>
      <c r="D237" s="11" t="s">
        <v>905</v>
      </c>
      <c r="E237" s="12" t="s">
        <v>906</v>
      </c>
      <c r="F237" s="12" t="s">
        <v>14</v>
      </c>
      <c r="G237" s="12" t="s">
        <v>907</v>
      </c>
      <c r="H237" s="10" t="s">
        <v>908</v>
      </c>
      <c r="I237" s="10" t="s">
        <v>909</v>
      </c>
      <c r="J237" s="15" t="s">
        <v>905</v>
      </c>
      <c r="K237" s="12" t="s">
        <v>910</v>
      </c>
      <c r="L237" s="14">
        <v>43143</v>
      </c>
    </row>
    <row r="238" spans="2:12" ht="15" customHeight="1">
      <c r="B238" s="9" t="s">
        <v>12</v>
      </c>
      <c r="C238" s="10" t="s">
        <v>12</v>
      </c>
      <c r="D238" s="11" t="s">
        <v>905</v>
      </c>
      <c r="E238" s="12" t="s">
        <v>906</v>
      </c>
      <c r="F238" s="12" t="s">
        <v>14</v>
      </c>
      <c r="G238" s="12" t="s">
        <v>911</v>
      </c>
      <c r="H238" s="10" t="s">
        <v>912</v>
      </c>
      <c r="I238" s="10" t="s">
        <v>913</v>
      </c>
      <c r="J238" s="15" t="s">
        <v>905</v>
      </c>
      <c r="K238" s="12" t="s">
        <v>914</v>
      </c>
      <c r="L238" s="14">
        <v>43143</v>
      </c>
    </row>
    <row r="239" spans="2:12" ht="15" customHeight="1">
      <c r="B239" s="9" t="s">
        <v>12</v>
      </c>
      <c r="C239" s="10" t="s">
        <v>12</v>
      </c>
      <c r="D239" s="11" t="s">
        <v>905</v>
      </c>
      <c r="E239" s="12" t="s">
        <v>906</v>
      </c>
      <c r="F239" s="12" t="s">
        <v>14</v>
      </c>
      <c r="G239" s="12" t="s">
        <v>116</v>
      </c>
      <c r="H239" s="10" t="s">
        <v>915</v>
      </c>
      <c r="I239" s="10" t="s">
        <v>916</v>
      </c>
      <c r="J239" s="15" t="s">
        <v>905</v>
      </c>
      <c r="K239" s="12" t="s">
        <v>914</v>
      </c>
      <c r="L239" s="14">
        <v>43143</v>
      </c>
    </row>
    <row r="240" spans="2:12" ht="15" customHeight="1">
      <c r="B240" s="9" t="s">
        <v>12</v>
      </c>
      <c r="C240" s="10" t="s">
        <v>12</v>
      </c>
      <c r="D240" s="11" t="s">
        <v>905</v>
      </c>
      <c r="E240" s="12" t="s">
        <v>906</v>
      </c>
      <c r="F240" s="12" t="s">
        <v>14</v>
      </c>
      <c r="G240" s="12" t="s">
        <v>917</v>
      </c>
      <c r="H240" s="10" t="s">
        <v>918</v>
      </c>
      <c r="I240" s="10" t="s">
        <v>919</v>
      </c>
      <c r="J240" s="15" t="s">
        <v>905</v>
      </c>
      <c r="K240" s="12" t="s">
        <v>920</v>
      </c>
      <c r="L240" s="14">
        <v>43143</v>
      </c>
    </row>
    <row r="241" spans="2:12" ht="15" customHeight="1">
      <c r="B241" s="9" t="s">
        <v>12</v>
      </c>
      <c r="C241" s="10" t="s">
        <v>12</v>
      </c>
      <c r="D241" s="11" t="s">
        <v>905</v>
      </c>
      <c r="E241" s="12" t="s">
        <v>906</v>
      </c>
      <c r="F241" s="12" t="s">
        <v>14</v>
      </c>
      <c r="G241" s="12" t="s">
        <v>921</v>
      </c>
      <c r="H241" s="10" t="s">
        <v>922</v>
      </c>
      <c r="I241" s="10" t="s">
        <v>923</v>
      </c>
      <c r="J241" s="15" t="s">
        <v>905</v>
      </c>
      <c r="K241" s="12" t="s">
        <v>924</v>
      </c>
      <c r="L241" s="14">
        <v>43143</v>
      </c>
    </row>
    <row r="242" spans="2:12" ht="15" customHeight="1">
      <c r="B242" s="9" t="s">
        <v>12</v>
      </c>
      <c r="C242" s="10" t="s">
        <v>12</v>
      </c>
      <c r="D242" s="11" t="s">
        <v>905</v>
      </c>
      <c r="E242" s="12" t="s">
        <v>906</v>
      </c>
      <c r="F242" s="12" t="s">
        <v>14</v>
      </c>
      <c r="G242" s="12" t="s">
        <v>925</v>
      </c>
      <c r="H242" s="10" t="s">
        <v>926</v>
      </c>
      <c r="I242" s="10" t="s">
        <v>927</v>
      </c>
      <c r="J242" s="15" t="s">
        <v>905</v>
      </c>
      <c r="K242" s="12" t="s">
        <v>928</v>
      </c>
      <c r="L242" s="14">
        <v>43143</v>
      </c>
    </row>
    <row r="243" spans="2:12" ht="15" customHeight="1">
      <c r="B243" s="9" t="s">
        <v>12</v>
      </c>
      <c r="C243" s="10" t="s">
        <v>12</v>
      </c>
      <c r="D243" s="11" t="s">
        <v>905</v>
      </c>
      <c r="E243" s="12" t="s">
        <v>906</v>
      </c>
      <c r="F243" s="12" t="s">
        <v>14</v>
      </c>
      <c r="G243" s="12" t="s">
        <v>929</v>
      </c>
      <c r="H243" s="10" t="s">
        <v>930</v>
      </c>
      <c r="I243" s="10" t="s">
        <v>931</v>
      </c>
      <c r="J243" s="15" t="s">
        <v>905</v>
      </c>
      <c r="K243" s="12" t="s">
        <v>932</v>
      </c>
      <c r="L243" s="14">
        <v>43143</v>
      </c>
    </row>
    <row r="244" spans="2:12" ht="15" customHeight="1">
      <c r="B244" s="9" t="s">
        <v>12</v>
      </c>
      <c r="C244" s="10" t="s">
        <v>12</v>
      </c>
      <c r="D244" s="11" t="s">
        <v>905</v>
      </c>
      <c r="E244" s="12" t="s">
        <v>933</v>
      </c>
      <c r="F244" s="12" t="s">
        <v>14</v>
      </c>
      <c r="G244" s="12" t="s">
        <v>934</v>
      </c>
      <c r="H244" s="10" t="s">
        <v>935</v>
      </c>
      <c r="I244" s="10" t="s">
        <v>936</v>
      </c>
      <c r="J244" s="15" t="s">
        <v>937</v>
      </c>
      <c r="K244" s="12" t="s">
        <v>115</v>
      </c>
      <c r="L244" s="14">
        <v>43143</v>
      </c>
    </row>
    <row r="245" spans="2:12" ht="15" customHeight="1">
      <c r="B245" s="9" t="s">
        <v>12</v>
      </c>
      <c r="C245" s="10" t="s">
        <v>12</v>
      </c>
      <c r="D245" s="11" t="s">
        <v>905</v>
      </c>
      <c r="E245" s="12" t="s">
        <v>933</v>
      </c>
      <c r="F245" s="12" t="s">
        <v>14</v>
      </c>
      <c r="G245" s="12" t="s">
        <v>938</v>
      </c>
      <c r="H245" s="10" t="s">
        <v>939</v>
      </c>
      <c r="I245" s="10" t="s">
        <v>940</v>
      </c>
      <c r="J245" s="15" t="s">
        <v>937</v>
      </c>
      <c r="K245" s="12" t="s">
        <v>941</v>
      </c>
      <c r="L245" s="14">
        <v>43143</v>
      </c>
    </row>
    <row r="246" spans="2:12" ht="15" customHeight="1">
      <c r="B246" s="17" t="s">
        <v>12</v>
      </c>
      <c r="C246" s="18" t="s">
        <v>12</v>
      </c>
      <c r="D246" s="19" t="s">
        <v>942</v>
      </c>
      <c r="E246" s="20" t="s">
        <v>942</v>
      </c>
      <c r="F246" s="12" t="s">
        <v>29</v>
      </c>
      <c r="G246" s="20"/>
      <c r="H246" s="12" t="s">
        <v>943</v>
      </c>
      <c r="I246" s="12" t="s">
        <v>944</v>
      </c>
      <c r="J246" s="42" t="s">
        <v>942</v>
      </c>
      <c r="K246" s="20" t="s">
        <v>945</v>
      </c>
      <c r="L246" s="23">
        <v>43086</v>
      </c>
    </row>
    <row r="247" spans="2:12" ht="15" customHeight="1">
      <c r="B247" s="17" t="s">
        <v>12</v>
      </c>
      <c r="C247" s="18" t="s">
        <v>12</v>
      </c>
      <c r="D247" s="19" t="s">
        <v>942</v>
      </c>
      <c r="E247" s="20" t="s">
        <v>942</v>
      </c>
      <c r="F247" s="12" t="s">
        <v>287</v>
      </c>
      <c r="G247" s="20" t="s">
        <v>946</v>
      </c>
      <c r="H247" s="12" t="s">
        <v>947</v>
      </c>
      <c r="I247" s="12" t="s">
        <v>948</v>
      </c>
      <c r="J247" s="42" t="s">
        <v>942</v>
      </c>
      <c r="K247" s="12" t="s">
        <v>292</v>
      </c>
      <c r="L247" s="23">
        <v>43086</v>
      </c>
    </row>
    <row r="248" spans="2:12" ht="15" customHeight="1">
      <c r="B248" s="17" t="s">
        <v>12</v>
      </c>
      <c r="C248" s="18" t="s">
        <v>12</v>
      </c>
      <c r="D248" s="19" t="s">
        <v>942</v>
      </c>
      <c r="E248" s="20" t="s">
        <v>942</v>
      </c>
      <c r="F248" s="12" t="s">
        <v>287</v>
      </c>
      <c r="G248" s="20" t="s">
        <v>949</v>
      </c>
      <c r="H248" s="12" t="s">
        <v>950</v>
      </c>
      <c r="I248" s="12" t="s">
        <v>951</v>
      </c>
      <c r="J248" s="42" t="s">
        <v>942</v>
      </c>
      <c r="K248" s="12" t="s">
        <v>292</v>
      </c>
      <c r="L248" s="23">
        <v>43086</v>
      </c>
    </row>
    <row r="249" spans="2:12" ht="15" customHeight="1">
      <c r="B249" s="9" t="s">
        <v>12</v>
      </c>
      <c r="C249" s="10" t="s">
        <v>12</v>
      </c>
      <c r="D249" s="11" t="s">
        <v>952</v>
      </c>
      <c r="E249" s="12" t="s">
        <v>952</v>
      </c>
      <c r="F249" s="12" t="s">
        <v>14</v>
      </c>
      <c r="G249" s="12"/>
      <c r="H249" s="12" t="s">
        <v>953</v>
      </c>
      <c r="I249" s="12" t="s">
        <v>954</v>
      </c>
      <c r="J249" s="13" t="s">
        <v>955</v>
      </c>
      <c r="K249" s="10" t="s">
        <v>956</v>
      </c>
      <c r="L249" s="14">
        <v>43143</v>
      </c>
    </row>
    <row r="250" spans="2:12" ht="15" customHeight="1">
      <c r="B250" s="9" t="s">
        <v>12</v>
      </c>
      <c r="C250" s="10" t="s">
        <v>12</v>
      </c>
      <c r="D250" s="11" t="s">
        <v>952</v>
      </c>
      <c r="E250" s="12" t="s">
        <v>957</v>
      </c>
      <c r="F250" s="12" t="s">
        <v>14</v>
      </c>
      <c r="G250" s="12"/>
      <c r="H250" s="12" t="s">
        <v>958</v>
      </c>
      <c r="I250" s="12" t="s">
        <v>959</v>
      </c>
      <c r="J250" s="13" t="s">
        <v>960</v>
      </c>
      <c r="K250" s="10" t="s">
        <v>956</v>
      </c>
      <c r="L250" s="14">
        <v>43143</v>
      </c>
    </row>
    <row r="251" spans="2:12" ht="15" customHeight="1">
      <c r="B251" s="9" t="s">
        <v>12</v>
      </c>
      <c r="C251" s="10" t="s">
        <v>12</v>
      </c>
      <c r="D251" s="11" t="s">
        <v>952</v>
      </c>
      <c r="E251" s="12" t="s">
        <v>961</v>
      </c>
      <c r="F251" s="12" t="s">
        <v>14</v>
      </c>
      <c r="G251" s="12"/>
      <c r="H251" s="12" t="s">
        <v>962</v>
      </c>
      <c r="I251" s="12" t="s">
        <v>963</v>
      </c>
      <c r="J251" s="13" t="s">
        <v>964</v>
      </c>
      <c r="K251" s="12" t="s">
        <v>965</v>
      </c>
      <c r="L251" s="14">
        <v>43143</v>
      </c>
    </row>
    <row r="252" spans="2:12" ht="15" customHeight="1">
      <c r="B252" s="9" t="s">
        <v>12</v>
      </c>
      <c r="C252" s="10" t="s">
        <v>12</v>
      </c>
      <c r="D252" s="11" t="s">
        <v>952</v>
      </c>
      <c r="E252" s="12" t="s">
        <v>966</v>
      </c>
      <c r="F252" s="12" t="s">
        <v>14</v>
      </c>
      <c r="G252" s="12"/>
      <c r="H252" s="12" t="s">
        <v>967</v>
      </c>
      <c r="I252" s="12" t="s">
        <v>968</v>
      </c>
      <c r="J252" s="13" t="s">
        <v>969</v>
      </c>
      <c r="K252" s="10" t="s">
        <v>956</v>
      </c>
      <c r="L252" s="14">
        <v>43143</v>
      </c>
    </row>
    <row r="253" spans="2:12" ht="15" customHeight="1">
      <c r="B253" s="9" t="s">
        <v>12</v>
      </c>
      <c r="C253" s="10" t="s">
        <v>12</v>
      </c>
      <c r="D253" s="11" t="s">
        <v>952</v>
      </c>
      <c r="E253" s="12" t="s">
        <v>970</v>
      </c>
      <c r="F253" s="12" t="s">
        <v>14</v>
      </c>
      <c r="G253" s="12"/>
      <c r="H253" s="12" t="s">
        <v>971</v>
      </c>
      <c r="I253" s="12" t="s">
        <v>972</v>
      </c>
      <c r="J253" s="13" t="s">
        <v>973</v>
      </c>
      <c r="K253" s="10" t="s">
        <v>956</v>
      </c>
      <c r="L253" s="14">
        <v>43143</v>
      </c>
    </row>
    <row r="254" spans="2:12" ht="15" customHeight="1">
      <c r="B254" s="9" t="s">
        <v>12</v>
      </c>
      <c r="C254" s="10" t="s">
        <v>12</v>
      </c>
      <c r="D254" s="11" t="s">
        <v>952</v>
      </c>
      <c r="E254" s="12" t="s">
        <v>974</v>
      </c>
      <c r="F254" s="12" t="s">
        <v>14</v>
      </c>
      <c r="G254" s="12"/>
      <c r="H254" s="12" t="s">
        <v>975</v>
      </c>
      <c r="I254" s="12" t="s">
        <v>976</v>
      </c>
      <c r="J254" s="13" t="s">
        <v>977</v>
      </c>
      <c r="K254" s="10" t="s">
        <v>956</v>
      </c>
      <c r="L254" s="14">
        <v>43143</v>
      </c>
    </row>
    <row r="255" spans="2:12" ht="15" customHeight="1">
      <c r="B255" s="9" t="s">
        <v>12</v>
      </c>
      <c r="C255" s="10" t="s">
        <v>12</v>
      </c>
      <c r="D255" s="11" t="s">
        <v>978</v>
      </c>
      <c r="E255" s="12" t="s">
        <v>978</v>
      </c>
      <c r="F255" s="12" t="s">
        <v>287</v>
      </c>
      <c r="G255" s="12" t="s">
        <v>946</v>
      </c>
      <c r="H255" s="12" t="s">
        <v>979</v>
      </c>
      <c r="I255" s="12" t="s">
        <v>980</v>
      </c>
      <c r="J255" s="13" t="s">
        <v>978</v>
      </c>
      <c r="K255" s="12" t="s">
        <v>292</v>
      </c>
      <c r="L255" s="14">
        <v>43096</v>
      </c>
    </row>
    <row r="256" spans="2:12" ht="15" customHeight="1">
      <c r="B256" s="9" t="s">
        <v>12</v>
      </c>
      <c r="C256" s="10" t="s">
        <v>12</v>
      </c>
      <c r="D256" s="11" t="s">
        <v>978</v>
      </c>
      <c r="E256" s="12" t="s">
        <v>978</v>
      </c>
      <c r="F256" s="12" t="s">
        <v>121</v>
      </c>
      <c r="G256" s="12" t="s">
        <v>981</v>
      </c>
      <c r="H256" s="12" t="s">
        <v>982</v>
      </c>
      <c r="I256" s="12" t="s">
        <v>983</v>
      </c>
      <c r="J256" s="13" t="s">
        <v>978</v>
      </c>
      <c r="K256" s="10" t="s">
        <v>984</v>
      </c>
      <c r="L256" s="14">
        <v>43096</v>
      </c>
    </row>
    <row r="257" spans="2:12" ht="15" customHeight="1">
      <c r="B257" s="9" t="s">
        <v>12</v>
      </c>
      <c r="C257" s="10" t="s">
        <v>12</v>
      </c>
      <c r="D257" s="11" t="s">
        <v>978</v>
      </c>
      <c r="E257" s="12" t="s">
        <v>985</v>
      </c>
      <c r="F257" s="12" t="s">
        <v>14</v>
      </c>
      <c r="G257" s="12" t="s">
        <v>986</v>
      </c>
      <c r="H257" s="12" t="s">
        <v>987</v>
      </c>
      <c r="I257" s="12" t="s">
        <v>988</v>
      </c>
      <c r="J257" s="13" t="s">
        <v>989</v>
      </c>
      <c r="K257" s="10" t="s">
        <v>990</v>
      </c>
      <c r="L257" s="14">
        <v>43096</v>
      </c>
    </row>
    <row r="258" spans="2:12" ht="15" customHeight="1">
      <c r="B258" s="9" t="s">
        <v>12</v>
      </c>
      <c r="C258" s="10" t="s">
        <v>12</v>
      </c>
      <c r="D258" s="11" t="s">
        <v>978</v>
      </c>
      <c r="E258" s="12" t="s">
        <v>978</v>
      </c>
      <c r="F258" s="12" t="s">
        <v>29</v>
      </c>
      <c r="G258" s="12" t="s">
        <v>991</v>
      </c>
      <c r="H258" s="12" t="s">
        <v>992</v>
      </c>
      <c r="I258" s="12" t="s">
        <v>993</v>
      </c>
      <c r="J258" s="13" t="s">
        <v>994</v>
      </c>
      <c r="K258" s="10" t="s">
        <v>984</v>
      </c>
      <c r="L258" s="14">
        <v>43096</v>
      </c>
    </row>
    <row r="259" spans="2:12" ht="15" customHeight="1">
      <c r="B259" s="9" t="s">
        <v>12</v>
      </c>
      <c r="C259" s="10" t="s">
        <v>12</v>
      </c>
      <c r="D259" s="11" t="s">
        <v>995</v>
      </c>
      <c r="E259" s="12" t="s">
        <v>995</v>
      </c>
      <c r="F259" s="12" t="s">
        <v>287</v>
      </c>
      <c r="G259" s="12" t="s">
        <v>288</v>
      </c>
      <c r="H259" s="12" t="s">
        <v>996</v>
      </c>
      <c r="I259" s="12" t="s">
        <v>997</v>
      </c>
      <c r="J259" s="13" t="s">
        <v>998</v>
      </c>
      <c r="K259" s="10" t="s">
        <v>999</v>
      </c>
      <c r="L259" s="14">
        <v>43147</v>
      </c>
    </row>
    <row r="260" spans="2:12" ht="15" customHeight="1">
      <c r="B260" s="9" t="s">
        <v>12</v>
      </c>
      <c r="C260" s="10" t="s">
        <v>12</v>
      </c>
      <c r="D260" s="11" t="s">
        <v>995</v>
      </c>
      <c r="E260" s="12" t="s">
        <v>995</v>
      </c>
      <c r="F260" s="12" t="s">
        <v>287</v>
      </c>
      <c r="G260" s="12" t="s">
        <v>288</v>
      </c>
      <c r="H260" s="12" t="s">
        <v>1000</v>
      </c>
      <c r="I260" s="12" t="s">
        <v>1001</v>
      </c>
      <c r="J260" s="13" t="s">
        <v>1002</v>
      </c>
      <c r="K260" s="10" t="s">
        <v>999</v>
      </c>
      <c r="L260" s="14">
        <v>43147</v>
      </c>
    </row>
    <row r="261" spans="2:12" ht="15" customHeight="1">
      <c r="B261" s="9" t="s">
        <v>12</v>
      </c>
      <c r="C261" s="10" t="s">
        <v>12</v>
      </c>
      <c r="D261" s="11" t="s">
        <v>995</v>
      </c>
      <c r="E261" s="12" t="s">
        <v>995</v>
      </c>
      <c r="F261" s="12" t="s">
        <v>287</v>
      </c>
      <c r="G261" s="12" t="s">
        <v>288</v>
      </c>
      <c r="H261" s="12" t="s">
        <v>1003</v>
      </c>
      <c r="I261" s="12" t="s">
        <v>1004</v>
      </c>
      <c r="J261" s="13" t="s">
        <v>1005</v>
      </c>
      <c r="K261" s="10" t="s">
        <v>999</v>
      </c>
      <c r="L261" s="14">
        <v>43147</v>
      </c>
    </row>
    <row r="262" spans="2:12" ht="15" customHeight="1">
      <c r="B262" s="9" t="s">
        <v>12</v>
      </c>
      <c r="C262" s="10" t="s">
        <v>12</v>
      </c>
      <c r="D262" s="11" t="s">
        <v>995</v>
      </c>
      <c r="E262" s="12" t="s">
        <v>995</v>
      </c>
      <c r="F262" s="12" t="s">
        <v>287</v>
      </c>
      <c r="G262" s="12" t="s">
        <v>288</v>
      </c>
      <c r="H262" s="12" t="s">
        <v>1006</v>
      </c>
      <c r="I262" s="12" t="s">
        <v>1007</v>
      </c>
      <c r="J262" s="13" t="s">
        <v>1008</v>
      </c>
      <c r="K262" s="10" t="s">
        <v>999</v>
      </c>
      <c r="L262" s="14">
        <v>43147</v>
      </c>
    </row>
    <row r="263" spans="2:12" ht="15" customHeight="1">
      <c r="B263" s="9" t="s">
        <v>12</v>
      </c>
      <c r="C263" s="10" t="s">
        <v>12</v>
      </c>
      <c r="D263" s="11" t="s">
        <v>995</v>
      </c>
      <c r="E263" s="12" t="s">
        <v>995</v>
      </c>
      <c r="F263" s="12" t="s">
        <v>287</v>
      </c>
      <c r="G263" s="12" t="s">
        <v>288</v>
      </c>
      <c r="H263" s="12" t="s">
        <v>1009</v>
      </c>
      <c r="I263" s="12" t="s">
        <v>1010</v>
      </c>
      <c r="J263" s="13" t="s">
        <v>1011</v>
      </c>
      <c r="K263" s="10" t="s">
        <v>999</v>
      </c>
      <c r="L263" s="14">
        <v>43147</v>
      </c>
    </row>
    <row r="264" spans="2:12" ht="15" customHeight="1">
      <c r="B264" s="9" t="s">
        <v>12</v>
      </c>
      <c r="C264" s="10" t="s">
        <v>12</v>
      </c>
      <c r="D264" s="11" t="s">
        <v>1012</v>
      </c>
      <c r="E264" s="12" t="s">
        <v>1012</v>
      </c>
      <c r="F264" s="12" t="s">
        <v>14</v>
      </c>
      <c r="G264" s="12" t="s">
        <v>1013</v>
      </c>
      <c r="H264" s="12" t="s">
        <v>1014</v>
      </c>
      <c r="I264" s="12" t="s">
        <v>1015</v>
      </c>
      <c r="J264" s="13" t="s">
        <v>1012</v>
      </c>
      <c r="K264" s="12" t="s">
        <v>115</v>
      </c>
      <c r="L264" s="14">
        <v>43143</v>
      </c>
    </row>
    <row r="265" spans="2:12" ht="15" customHeight="1">
      <c r="B265" s="9" t="s">
        <v>12</v>
      </c>
      <c r="C265" s="10" t="s">
        <v>12</v>
      </c>
      <c r="D265" s="11" t="s">
        <v>1012</v>
      </c>
      <c r="E265" s="12" t="s">
        <v>1012</v>
      </c>
      <c r="F265" s="12" t="s">
        <v>29</v>
      </c>
      <c r="G265" s="12"/>
      <c r="H265" s="12" t="s">
        <v>1016</v>
      </c>
      <c r="I265" s="12" t="s">
        <v>1017</v>
      </c>
      <c r="J265" s="13" t="s">
        <v>1012</v>
      </c>
      <c r="K265" s="10" t="s">
        <v>1018</v>
      </c>
      <c r="L265" s="14">
        <v>43143</v>
      </c>
    </row>
    <row r="266" spans="2:12" ht="15" customHeight="1">
      <c r="B266" s="9" t="s">
        <v>12</v>
      </c>
      <c r="C266" s="10" t="s">
        <v>12</v>
      </c>
      <c r="D266" s="11" t="s">
        <v>1012</v>
      </c>
      <c r="E266" s="12" t="s">
        <v>1019</v>
      </c>
      <c r="F266" s="12" t="s">
        <v>14</v>
      </c>
      <c r="G266" s="12" t="s">
        <v>1020</v>
      </c>
      <c r="H266" s="12" t="s">
        <v>1021</v>
      </c>
      <c r="I266" s="12" t="s">
        <v>1022</v>
      </c>
      <c r="J266" s="13" t="s">
        <v>1019</v>
      </c>
      <c r="K266" s="10" t="s">
        <v>1018</v>
      </c>
      <c r="L266" s="14">
        <v>43143</v>
      </c>
    </row>
    <row r="267" spans="2:12" ht="15" customHeight="1">
      <c r="B267" s="9" t="s">
        <v>12</v>
      </c>
      <c r="C267" s="10" t="s">
        <v>12</v>
      </c>
      <c r="D267" s="11" t="s">
        <v>1012</v>
      </c>
      <c r="E267" s="12" t="s">
        <v>1023</v>
      </c>
      <c r="F267" s="12" t="s">
        <v>14</v>
      </c>
      <c r="G267" s="12" t="s">
        <v>1020</v>
      </c>
      <c r="H267" s="12" t="s">
        <v>1024</v>
      </c>
      <c r="I267" s="12" t="s">
        <v>1025</v>
      </c>
      <c r="J267" s="13" t="s">
        <v>1023</v>
      </c>
      <c r="K267" s="10" t="s">
        <v>1026</v>
      </c>
      <c r="L267" s="14">
        <v>43143</v>
      </c>
    </row>
    <row r="268" spans="2:12" ht="15" customHeight="1">
      <c r="B268" s="9" t="s">
        <v>12</v>
      </c>
      <c r="C268" s="10" t="s">
        <v>12</v>
      </c>
      <c r="D268" s="11" t="s">
        <v>1012</v>
      </c>
      <c r="E268" s="12" t="s">
        <v>1027</v>
      </c>
      <c r="F268" s="12" t="s">
        <v>14</v>
      </c>
      <c r="G268" s="12" t="s">
        <v>1020</v>
      </c>
      <c r="H268" s="12" t="s">
        <v>1028</v>
      </c>
      <c r="I268" s="12" t="s">
        <v>1029</v>
      </c>
      <c r="J268" s="13" t="s">
        <v>1030</v>
      </c>
      <c r="K268" s="10" t="s">
        <v>1018</v>
      </c>
      <c r="L268" s="14">
        <v>43143</v>
      </c>
    </row>
    <row r="269" spans="2:12" ht="15" customHeight="1">
      <c r="B269" s="9" t="s">
        <v>12</v>
      </c>
      <c r="C269" s="10" t="s">
        <v>12</v>
      </c>
      <c r="D269" s="11" t="s">
        <v>1012</v>
      </c>
      <c r="E269" s="12" t="s">
        <v>1027</v>
      </c>
      <c r="F269" s="12" t="s">
        <v>14</v>
      </c>
      <c r="G269" s="12"/>
      <c r="H269" s="12" t="s">
        <v>1031</v>
      </c>
      <c r="I269" s="12" t="s">
        <v>1032</v>
      </c>
      <c r="J269" s="15" t="s">
        <v>1030</v>
      </c>
      <c r="K269" s="12" t="s">
        <v>1033</v>
      </c>
      <c r="L269" s="14">
        <v>43143</v>
      </c>
    </row>
    <row r="270" spans="2:12" ht="15" customHeight="1">
      <c r="B270" s="9" t="s">
        <v>12</v>
      </c>
      <c r="C270" s="10" t="s">
        <v>12</v>
      </c>
      <c r="D270" s="11" t="s">
        <v>1012</v>
      </c>
      <c r="E270" s="12" t="s">
        <v>1034</v>
      </c>
      <c r="F270" s="12" t="s">
        <v>29</v>
      </c>
      <c r="G270" s="12" t="s">
        <v>133</v>
      </c>
      <c r="H270" s="12" t="s">
        <v>1035</v>
      </c>
      <c r="I270" s="12" t="s">
        <v>1036</v>
      </c>
      <c r="J270" s="15" t="s">
        <v>1034</v>
      </c>
      <c r="K270" s="12" t="s">
        <v>1018</v>
      </c>
      <c r="L270" s="14">
        <v>43143</v>
      </c>
    </row>
    <row r="271" spans="2:12" ht="15" customHeight="1">
      <c r="B271" s="9" t="s">
        <v>12</v>
      </c>
      <c r="C271" s="10" t="s">
        <v>12</v>
      </c>
      <c r="D271" s="11" t="s">
        <v>1012</v>
      </c>
      <c r="E271" s="12" t="s">
        <v>1037</v>
      </c>
      <c r="F271" s="12" t="s">
        <v>14</v>
      </c>
      <c r="G271" s="12"/>
      <c r="H271" s="12" t="s">
        <v>1038</v>
      </c>
      <c r="I271" s="12" t="s">
        <v>1039</v>
      </c>
      <c r="J271" s="15" t="s">
        <v>1037</v>
      </c>
      <c r="K271" s="12" t="s">
        <v>1040</v>
      </c>
      <c r="L271" s="14">
        <v>43143</v>
      </c>
    </row>
    <row r="272" spans="2:12" ht="15" customHeight="1">
      <c r="B272" s="9" t="s">
        <v>12</v>
      </c>
      <c r="C272" s="10" t="s">
        <v>12</v>
      </c>
      <c r="D272" s="11" t="s">
        <v>1012</v>
      </c>
      <c r="E272" s="12" t="s">
        <v>1041</v>
      </c>
      <c r="F272" s="12" t="s">
        <v>14</v>
      </c>
      <c r="G272" s="12"/>
      <c r="H272" s="12" t="s">
        <v>1042</v>
      </c>
      <c r="I272" s="12" t="s">
        <v>1043</v>
      </c>
      <c r="J272" s="15" t="s">
        <v>1041</v>
      </c>
      <c r="K272" s="12" t="s">
        <v>1044</v>
      </c>
      <c r="L272" s="14">
        <v>43143</v>
      </c>
    </row>
    <row r="273" spans="2:12" ht="15" customHeight="1">
      <c r="B273" s="9" t="s">
        <v>12</v>
      </c>
      <c r="C273" s="10" t="s">
        <v>12</v>
      </c>
      <c r="D273" s="11" t="s">
        <v>1045</v>
      </c>
      <c r="E273" s="12" t="s">
        <v>1045</v>
      </c>
      <c r="F273" s="28" t="s">
        <v>29</v>
      </c>
      <c r="G273" s="28" t="s">
        <v>554</v>
      </c>
      <c r="H273" s="28" t="s">
        <v>1046</v>
      </c>
      <c r="I273" s="28" t="s">
        <v>1047</v>
      </c>
      <c r="J273" s="15" t="s">
        <v>1048</v>
      </c>
      <c r="K273" s="12" t="s">
        <v>1049</v>
      </c>
      <c r="L273" s="16">
        <v>43158</v>
      </c>
    </row>
    <row r="274" spans="2:12" ht="15" customHeight="1">
      <c r="B274" s="9" t="s">
        <v>12</v>
      </c>
      <c r="C274" s="10" t="s">
        <v>12</v>
      </c>
      <c r="D274" s="11" t="s">
        <v>1045</v>
      </c>
      <c r="E274" s="12" t="s">
        <v>1045</v>
      </c>
      <c r="F274" s="28" t="s">
        <v>29</v>
      </c>
      <c r="G274" s="28" t="s">
        <v>554</v>
      </c>
      <c r="H274" s="28" t="s">
        <v>1050</v>
      </c>
      <c r="I274" s="28" t="s">
        <v>1051</v>
      </c>
      <c r="J274" s="15" t="s">
        <v>1052</v>
      </c>
      <c r="K274" s="12" t="s">
        <v>1053</v>
      </c>
      <c r="L274" s="16">
        <v>43158</v>
      </c>
    </row>
    <row r="275" spans="2:12" ht="15" customHeight="1">
      <c r="B275" s="9" t="s">
        <v>12</v>
      </c>
      <c r="C275" s="10" t="s">
        <v>12</v>
      </c>
      <c r="D275" s="11" t="s">
        <v>1054</v>
      </c>
      <c r="E275" s="12" t="s">
        <v>1054</v>
      </c>
      <c r="F275" s="12" t="s">
        <v>14</v>
      </c>
      <c r="G275" s="12" t="s">
        <v>1055</v>
      </c>
      <c r="H275" s="12" t="s">
        <v>1056</v>
      </c>
      <c r="I275" s="12" t="s">
        <v>1057</v>
      </c>
      <c r="J275" s="15" t="s">
        <v>1058</v>
      </c>
      <c r="K275" s="12" t="s">
        <v>1059</v>
      </c>
      <c r="L275" s="14">
        <v>43088</v>
      </c>
    </row>
    <row r="276" spans="2:12" ht="15" customHeight="1">
      <c r="B276" s="9" t="s">
        <v>12</v>
      </c>
      <c r="C276" s="10" t="s">
        <v>12</v>
      </c>
      <c r="D276" s="11" t="s">
        <v>1054</v>
      </c>
      <c r="E276" s="12" t="s">
        <v>1060</v>
      </c>
      <c r="F276" s="12" t="s">
        <v>29</v>
      </c>
      <c r="G276" s="12"/>
      <c r="H276" s="12" t="s">
        <v>1061</v>
      </c>
      <c r="I276" s="12" t="s">
        <v>1062</v>
      </c>
      <c r="J276" s="15" t="s">
        <v>1058</v>
      </c>
      <c r="K276" s="12" t="s">
        <v>1059</v>
      </c>
      <c r="L276" s="14">
        <v>43088</v>
      </c>
    </row>
    <row r="277" spans="2:12" ht="15" customHeight="1">
      <c r="B277" s="9" t="s">
        <v>12</v>
      </c>
      <c r="C277" s="10" t="s">
        <v>12</v>
      </c>
      <c r="D277" s="11" t="s">
        <v>1054</v>
      </c>
      <c r="E277" s="12" t="s">
        <v>1063</v>
      </c>
      <c r="F277" s="12" t="s">
        <v>29</v>
      </c>
      <c r="G277" s="12"/>
      <c r="H277" s="12" t="s">
        <v>1064</v>
      </c>
      <c r="I277" s="12" t="s">
        <v>1065</v>
      </c>
      <c r="J277" s="15" t="s">
        <v>1058</v>
      </c>
      <c r="K277" s="12" t="s">
        <v>1059</v>
      </c>
      <c r="L277" s="14">
        <v>43088</v>
      </c>
    </row>
    <row r="278" spans="2:12" ht="15" customHeight="1">
      <c r="B278" s="9" t="s">
        <v>12</v>
      </c>
      <c r="C278" s="10" t="s">
        <v>12</v>
      </c>
      <c r="D278" s="11" t="s">
        <v>1054</v>
      </c>
      <c r="E278" s="12" t="s">
        <v>1066</v>
      </c>
      <c r="F278" s="12" t="s">
        <v>14</v>
      </c>
      <c r="G278" s="12" t="s">
        <v>1067</v>
      </c>
      <c r="H278" s="12" t="s">
        <v>1068</v>
      </c>
      <c r="I278" s="12" t="s">
        <v>1069</v>
      </c>
      <c r="J278" s="15" t="s">
        <v>1070</v>
      </c>
      <c r="K278" s="12" t="s">
        <v>1071</v>
      </c>
      <c r="L278" s="14">
        <v>43088</v>
      </c>
    </row>
    <row r="279" spans="2:12" ht="15" customHeight="1">
      <c r="B279" s="9" t="s">
        <v>12</v>
      </c>
      <c r="C279" s="10" t="s">
        <v>12</v>
      </c>
      <c r="D279" s="11" t="s">
        <v>1054</v>
      </c>
      <c r="E279" s="12" t="s">
        <v>1066</v>
      </c>
      <c r="F279" s="12" t="s">
        <v>14</v>
      </c>
      <c r="G279" s="12"/>
      <c r="H279" s="12" t="s">
        <v>1072</v>
      </c>
      <c r="I279" s="12" t="s">
        <v>1073</v>
      </c>
      <c r="J279" s="15" t="s">
        <v>1074</v>
      </c>
      <c r="K279" s="12" t="s">
        <v>1059</v>
      </c>
      <c r="L279" s="14">
        <v>43088</v>
      </c>
    </row>
    <row r="280" spans="2:12" ht="15" customHeight="1">
      <c r="B280" s="9" t="s">
        <v>12</v>
      </c>
      <c r="C280" s="10" t="s">
        <v>12</v>
      </c>
      <c r="D280" s="11" t="s">
        <v>1054</v>
      </c>
      <c r="E280" s="12" t="s">
        <v>1075</v>
      </c>
      <c r="F280" s="12" t="s">
        <v>14</v>
      </c>
      <c r="G280" s="12"/>
      <c r="H280" s="12" t="s">
        <v>1076</v>
      </c>
      <c r="I280" s="12" t="s">
        <v>1077</v>
      </c>
      <c r="J280" s="15" t="s">
        <v>1078</v>
      </c>
      <c r="K280" s="12" t="s">
        <v>1059</v>
      </c>
      <c r="L280" s="14">
        <v>43088</v>
      </c>
    </row>
    <row r="281" spans="2:12" ht="15" customHeight="1">
      <c r="B281" s="9" t="s">
        <v>12</v>
      </c>
      <c r="C281" s="10" t="s">
        <v>12</v>
      </c>
      <c r="D281" s="11" t="s">
        <v>1054</v>
      </c>
      <c r="E281" s="12" t="s">
        <v>1060</v>
      </c>
      <c r="F281" s="12" t="s">
        <v>14</v>
      </c>
      <c r="G281" s="12" t="s">
        <v>1079</v>
      </c>
      <c r="H281" s="12" t="s">
        <v>1080</v>
      </c>
      <c r="I281" s="12" t="s">
        <v>1081</v>
      </c>
      <c r="J281" s="15" t="s">
        <v>1058</v>
      </c>
      <c r="K281" s="12" t="s">
        <v>1059</v>
      </c>
      <c r="L281" s="14">
        <v>43088</v>
      </c>
    </row>
    <row r="282" spans="2:12" ht="15" customHeight="1">
      <c r="B282" s="9" t="s">
        <v>12</v>
      </c>
      <c r="C282" s="33" t="s">
        <v>12</v>
      </c>
      <c r="D282" s="32" t="s">
        <v>1082</v>
      </c>
      <c r="E282" s="28" t="s">
        <v>1082</v>
      </c>
      <c r="F282" s="28" t="s">
        <v>14</v>
      </c>
      <c r="G282" s="28" t="s">
        <v>243</v>
      </c>
      <c r="H282" s="28" t="s">
        <v>1083</v>
      </c>
      <c r="I282" s="28" t="s">
        <v>1084</v>
      </c>
      <c r="J282" s="15" t="s">
        <v>1082</v>
      </c>
      <c r="K282" s="28" t="s">
        <v>1085</v>
      </c>
      <c r="L282" s="14">
        <v>43121</v>
      </c>
    </row>
    <row r="283" spans="2:12" ht="15" customHeight="1">
      <c r="B283" s="9" t="s">
        <v>12</v>
      </c>
      <c r="C283" s="33" t="s">
        <v>12</v>
      </c>
      <c r="D283" s="32" t="s">
        <v>1082</v>
      </c>
      <c r="E283" s="28" t="s">
        <v>1082</v>
      </c>
      <c r="F283" s="28" t="s">
        <v>14</v>
      </c>
      <c r="G283" s="28" t="s">
        <v>1086</v>
      </c>
      <c r="H283" s="28" t="s">
        <v>1087</v>
      </c>
      <c r="I283" s="28" t="s">
        <v>1088</v>
      </c>
      <c r="J283" s="15" t="s">
        <v>1082</v>
      </c>
      <c r="K283" s="28" t="s">
        <v>1085</v>
      </c>
      <c r="L283" s="14">
        <v>43121</v>
      </c>
    </row>
    <row r="284" spans="2:12" ht="15" customHeight="1">
      <c r="B284" s="9" t="s">
        <v>12</v>
      </c>
      <c r="C284" s="33" t="s">
        <v>12</v>
      </c>
      <c r="D284" s="32" t="s">
        <v>1082</v>
      </c>
      <c r="E284" s="28" t="s">
        <v>1082</v>
      </c>
      <c r="F284" s="28" t="s">
        <v>14</v>
      </c>
      <c r="G284" s="28" t="s">
        <v>1089</v>
      </c>
      <c r="H284" s="28" t="s">
        <v>1090</v>
      </c>
      <c r="I284" s="28" t="s">
        <v>1091</v>
      </c>
      <c r="J284" s="15" t="s">
        <v>1082</v>
      </c>
      <c r="K284" s="28" t="s">
        <v>1092</v>
      </c>
      <c r="L284" s="14">
        <v>43121</v>
      </c>
    </row>
    <row r="285" spans="2:12" ht="15" customHeight="1">
      <c r="B285" s="9" t="s">
        <v>12</v>
      </c>
      <c r="C285" s="33" t="s">
        <v>12</v>
      </c>
      <c r="D285" s="32" t="s">
        <v>1082</v>
      </c>
      <c r="E285" s="28" t="s">
        <v>1082</v>
      </c>
      <c r="F285" s="28" t="s">
        <v>14</v>
      </c>
      <c r="G285" s="28" t="s">
        <v>1093</v>
      </c>
      <c r="H285" s="28" t="s">
        <v>1094</v>
      </c>
      <c r="I285" s="12" t="s">
        <v>1095</v>
      </c>
      <c r="J285" s="15" t="s">
        <v>1082</v>
      </c>
      <c r="K285" s="28" t="s">
        <v>1092</v>
      </c>
      <c r="L285" s="14">
        <v>43121</v>
      </c>
    </row>
    <row r="286" spans="2:12" ht="15" customHeight="1">
      <c r="B286" s="9" t="s">
        <v>12</v>
      </c>
      <c r="C286" s="33" t="s">
        <v>12</v>
      </c>
      <c r="D286" s="32" t="s">
        <v>1082</v>
      </c>
      <c r="E286" s="28" t="s">
        <v>1082</v>
      </c>
      <c r="F286" s="28" t="s">
        <v>14</v>
      </c>
      <c r="G286" s="28" t="s">
        <v>1096</v>
      </c>
      <c r="H286" s="12" t="s">
        <v>1097</v>
      </c>
      <c r="I286" s="12" t="s">
        <v>1098</v>
      </c>
      <c r="J286" s="15" t="s">
        <v>1082</v>
      </c>
      <c r="K286" s="28" t="s">
        <v>1099</v>
      </c>
      <c r="L286" s="14">
        <v>43121</v>
      </c>
    </row>
    <row r="287" spans="2:12" ht="15" customHeight="1">
      <c r="B287" s="9" t="s">
        <v>12</v>
      </c>
      <c r="C287" s="33" t="s">
        <v>12</v>
      </c>
      <c r="D287" s="32" t="s">
        <v>1082</v>
      </c>
      <c r="E287" s="28" t="s">
        <v>1082</v>
      </c>
      <c r="F287" s="28" t="s">
        <v>14</v>
      </c>
      <c r="G287" s="28" t="s">
        <v>1100</v>
      </c>
      <c r="H287" s="12" t="s">
        <v>1101</v>
      </c>
      <c r="I287" s="28" t="s">
        <v>1102</v>
      </c>
      <c r="J287" s="15" t="s">
        <v>1082</v>
      </c>
      <c r="K287" s="28" t="s">
        <v>1085</v>
      </c>
      <c r="L287" s="14">
        <v>43121</v>
      </c>
    </row>
    <row r="288" spans="2:12" ht="15" customHeight="1">
      <c r="B288" s="17" t="s">
        <v>12</v>
      </c>
      <c r="C288" s="10" t="s">
        <v>12</v>
      </c>
      <c r="D288" s="11" t="s">
        <v>1103</v>
      </c>
      <c r="E288" s="12" t="s">
        <v>1103</v>
      </c>
      <c r="F288" s="12" t="s">
        <v>14</v>
      </c>
      <c r="G288" s="12" t="s">
        <v>1104</v>
      </c>
      <c r="H288" s="12" t="s">
        <v>1105</v>
      </c>
      <c r="I288" s="12" t="s">
        <v>1106</v>
      </c>
      <c r="J288" s="15" t="s">
        <v>1103</v>
      </c>
      <c r="K288" s="12" t="s">
        <v>1107</v>
      </c>
      <c r="L288" s="14">
        <v>43083</v>
      </c>
    </row>
    <row r="289" spans="2:12" ht="15" customHeight="1">
      <c r="B289" s="17" t="s">
        <v>12</v>
      </c>
      <c r="C289" s="10" t="s">
        <v>12</v>
      </c>
      <c r="D289" s="11" t="s">
        <v>1103</v>
      </c>
      <c r="E289" s="12" t="s">
        <v>1103</v>
      </c>
      <c r="F289" s="12" t="s">
        <v>29</v>
      </c>
      <c r="G289" s="12"/>
      <c r="H289" s="12" t="s">
        <v>1108</v>
      </c>
      <c r="I289" s="12" t="s">
        <v>1109</v>
      </c>
      <c r="J289" s="15" t="s">
        <v>1103</v>
      </c>
      <c r="K289" s="12" t="s">
        <v>1110</v>
      </c>
      <c r="L289" s="14">
        <v>43083</v>
      </c>
    </row>
    <row r="290" spans="2:12" ht="15" customHeight="1">
      <c r="B290" s="9" t="s">
        <v>12</v>
      </c>
      <c r="C290" s="10" t="s">
        <v>12</v>
      </c>
      <c r="D290" s="11" t="s">
        <v>1111</v>
      </c>
      <c r="E290" s="12" t="s">
        <v>1111</v>
      </c>
      <c r="F290" s="12" t="s">
        <v>29</v>
      </c>
      <c r="G290" s="12"/>
      <c r="H290" s="12" t="s">
        <v>1112</v>
      </c>
      <c r="I290" s="12" t="s">
        <v>1113</v>
      </c>
      <c r="J290" s="15" t="s">
        <v>1111</v>
      </c>
      <c r="K290" s="12" t="s">
        <v>1114</v>
      </c>
      <c r="L290" s="14">
        <v>43098</v>
      </c>
    </row>
    <row r="291" spans="2:12" ht="15" customHeight="1">
      <c r="B291" s="9" t="s">
        <v>12</v>
      </c>
      <c r="C291" s="10" t="s">
        <v>12</v>
      </c>
      <c r="D291" s="11" t="s">
        <v>1111</v>
      </c>
      <c r="E291" s="12" t="s">
        <v>1111</v>
      </c>
      <c r="F291" s="12" t="s">
        <v>14</v>
      </c>
      <c r="G291" s="12"/>
      <c r="H291" s="12" t="s">
        <v>1115</v>
      </c>
      <c r="I291" s="12" t="s">
        <v>1116</v>
      </c>
      <c r="J291" s="15" t="s">
        <v>1111</v>
      </c>
      <c r="K291" s="12" t="s">
        <v>1114</v>
      </c>
      <c r="L291" s="14">
        <v>43098</v>
      </c>
    </row>
    <row r="292" spans="2:12" ht="15" customHeight="1">
      <c r="B292" s="9" t="s">
        <v>12</v>
      </c>
      <c r="C292" s="10" t="s">
        <v>12</v>
      </c>
      <c r="D292" s="11" t="s">
        <v>1111</v>
      </c>
      <c r="E292" s="12" t="s">
        <v>1111</v>
      </c>
      <c r="F292" s="12" t="s">
        <v>287</v>
      </c>
      <c r="G292" s="12" t="s">
        <v>1117</v>
      </c>
      <c r="H292" s="12" t="s">
        <v>1118</v>
      </c>
      <c r="I292" s="12" t="s">
        <v>1119</v>
      </c>
      <c r="J292" s="15" t="s">
        <v>1120</v>
      </c>
      <c r="K292" s="12" t="s">
        <v>292</v>
      </c>
      <c r="L292" s="14">
        <v>43098</v>
      </c>
    </row>
    <row r="293" spans="2:12" ht="15" customHeight="1">
      <c r="B293" s="9" t="s">
        <v>12</v>
      </c>
      <c r="C293" s="33" t="s">
        <v>12</v>
      </c>
      <c r="D293" s="32" t="s">
        <v>1121</v>
      </c>
      <c r="E293" s="28" t="s">
        <v>1121</v>
      </c>
      <c r="F293" s="28" t="s">
        <v>14</v>
      </c>
      <c r="G293" s="28" t="s">
        <v>1122</v>
      </c>
      <c r="H293" s="12" t="s">
        <v>1123</v>
      </c>
      <c r="I293" s="12" t="s">
        <v>1124</v>
      </c>
      <c r="J293" s="15" t="s">
        <v>1125</v>
      </c>
      <c r="K293" s="28" t="s">
        <v>1126</v>
      </c>
      <c r="L293" s="14">
        <v>43150</v>
      </c>
    </row>
    <row r="294" spans="2:12" ht="15" customHeight="1">
      <c r="B294" s="9" t="s">
        <v>12</v>
      </c>
      <c r="C294" s="33" t="s">
        <v>12</v>
      </c>
      <c r="D294" s="32" t="s">
        <v>1121</v>
      </c>
      <c r="E294" s="28" t="s">
        <v>1121</v>
      </c>
      <c r="F294" s="28" t="s">
        <v>14</v>
      </c>
      <c r="G294" s="28" t="s">
        <v>1127</v>
      </c>
      <c r="H294" s="12" t="s">
        <v>1128</v>
      </c>
      <c r="I294" s="12" t="s">
        <v>1129</v>
      </c>
      <c r="J294" s="34" t="s">
        <v>1130</v>
      </c>
      <c r="K294" s="28" t="s">
        <v>1126</v>
      </c>
      <c r="L294" s="14">
        <v>43150</v>
      </c>
    </row>
    <row r="295" spans="2:12" ht="15" customHeight="1">
      <c r="B295" s="9" t="s">
        <v>12</v>
      </c>
      <c r="C295" s="33" t="s">
        <v>12</v>
      </c>
      <c r="D295" s="32" t="s">
        <v>1121</v>
      </c>
      <c r="E295" s="28" t="s">
        <v>1121</v>
      </c>
      <c r="F295" s="28" t="s">
        <v>14</v>
      </c>
      <c r="G295" s="28" t="s">
        <v>1131</v>
      </c>
      <c r="H295" s="12" t="s">
        <v>1132</v>
      </c>
      <c r="I295" s="12" t="s">
        <v>1133</v>
      </c>
      <c r="J295" s="15" t="s">
        <v>1134</v>
      </c>
      <c r="K295" s="28" t="s">
        <v>1135</v>
      </c>
      <c r="L295" s="14">
        <v>43150</v>
      </c>
    </row>
    <row r="296" spans="2:12" ht="15" customHeight="1">
      <c r="B296" s="9" t="s">
        <v>12</v>
      </c>
      <c r="C296" s="33" t="s">
        <v>12</v>
      </c>
      <c r="D296" s="32" t="s">
        <v>1121</v>
      </c>
      <c r="E296" s="28" t="s">
        <v>1121</v>
      </c>
      <c r="F296" s="28" t="s">
        <v>14</v>
      </c>
      <c r="G296" s="28" t="s">
        <v>1136</v>
      </c>
      <c r="H296" s="12" t="s">
        <v>1137</v>
      </c>
      <c r="I296" s="12" t="s">
        <v>1138</v>
      </c>
      <c r="J296" s="15" t="s">
        <v>1139</v>
      </c>
      <c r="K296" s="28" t="s">
        <v>1126</v>
      </c>
      <c r="L296" s="14">
        <v>43150</v>
      </c>
    </row>
    <row r="297" spans="2:12" ht="15" customHeight="1">
      <c r="B297" s="9" t="s">
        <v>12</v>
      </c>
      <c r="C297" s="33" t="s">
        <v>12</v>
      </c>
      <c r="D297" s="32" t="s">
        <v>1121</v>
      </c>
      <c r="E297" s="28" t="s">
        <v>1121</v>
      </c>
      <c r="F297" s="12" t="s">
        <v>121</v>
      </c>
      <c r="G297" s="12"/>
      <c r="H297" s="12" t="s">
        <v>1140</v>
      </c>
      <c r="I297" s="12" t="s">
        <v>1141</v>
      </c>
      <c r="J297" s="34" t="s">
        <v>1142</v>
      </c>
      <c r="K297" s="28" t="s">
        <v>1126</v>
      </c>
      <c r="L297" s="14">
        <v>43150</v>
      </c>
    </row>
    <row r="298" spans="2:12" ht="15" customHeight="1">
      <c r="B298" s="9" t="s">
        <v>12</v>
      </c>
      <c r="C298" s="33" t="s">
        <v>12</v>
      </c>
      <c r="D298" s="32" t="s">
        <v>1121</v>
      </c>
      <c r="E298" s="28" t="s">
        <v>1121</v>
      </c>
      <c r="F298" s="12" t="s">
        <v>121</v>
      </c>
      <c r="G298" s="28"/>
      <c r="H298" s="12" t="s">
        <v>1143</v>
      </c>
      <c r="I298" s="12" t="s">
        <v>1144</v>
      </c>
      <c r="J298" s="39" t="s">
        <v>1145</v>
      </c>
      <c r="K298" s="33" t="s">
        <v>1126</v>
      </c>
      <c r="L298" s="14">
        <v>43150</v>
      </c>
    </row>
    <row r="299" spans="2:12" ht="15" customHeight="1">
      <c r="B299" s="9" t="s">
        <v>12</v>
      </c>
      <c r="C299" s="33" t="s">
        <v>12</v>
      </c>
      <c r="D299" s="32" t="s">
        <v>1121</v>
      </c>
      <c r="E299" s="28" t="s">
        <v>1121</v>
      </c>
      <c r="F299" s="12" t="s">
        <v>50</v>
      </c>
      <c r="G299" s="28"/>
      <c r="H299" s="12" t="s">
        <v>1146</v>
      </c>
      <c r="I299" s="12" t="s">
        <v>1147</v>
      </c>
      <c r="J299" s="39" t="s">
        <v>1148</v>
      </c>
      <c r="K299" s="33" t="s">
        <v>1126</v>
      </c>
      <c r="L299" s="14">
        <v>43150</v>
      </c>
    </row>
    <row r="300" spans="2:12" ht="15" customHeight="1">
      <c r="B300" s="9" t="s">
        <v>12</v>
      </c>
      <c r="C300" s="33" t="s">
        <v>12</v>
      </c>
      <c r="D300" s="32" t="s">
        <v>1121</v>
      </c>
      <c r="E300" s="28" t="s">
        <v>1121</v>
      </c>
      <c r="F300" s="12" t="s">
        <v>50</v>
      </c>
      <c r="G300" s="12"/>
      <c r="H300" s="12" t="s">
        <v>1149</v>
      </c>
      <c r="I300" s="12" t="s">
        <v>1150</v>
      </c>
      <c r="J300" s="34" t="s">
        <v>1151</v>
      </c>
      <c r="K300" s="33" t="s">
        <v>1126</v>
      </c>
      <c r="L300" s="14">
        <v>43150</v>
      </c>
    </row>
    <row r="301" spans="2:12" ht="15" customHeight="1">
      <c r="B301" s="9" t="s">
        <v>12</v>
      </c>
      <c r="C301" s="33" t="s">
        <v>12</v>
      </c>
      <c r="D301" s="32" t="s">
        <v>1121</v>
      </c>
      <c r="E301" s="28" t="s">
        <v>1121</v>
      </c>
      <c r="F301" s="12" t="s">
        <v>50</v>
      </c>
      <c r="G301" s="12"/>
      <c r="H301" s="12" t="s">
        <v>1152</v>
      </c>
      <c r="I301" s="12" t="s">
        <v>1153</v>
      </c>
      <c r="J301" s="34" t="s">
        <v>1154</v>
      </c>
      <c r="K301" s="33" t="s">
        <v>1126</v>
      </c>
      <c r="L301" s="14">
        <v>43150</v>
      </c>
    </row>
    <row r="302" spans="2:12" ht="15" customHeight="1">
      <c r="B302" s="9" t="s">
        <v>12</v>
      </c>
      <c r="C302" s="33" t="s">
        <v>12</v>
      </c>
      <c r="D302" s="32" t="s">
        <v>1121</v>
      </c>
      <c r="E302" s="28" t="s">
        <v>1121</v>
      </c>
      <c r="F302" s="12" t="s">
        <v>50</v>
      </c>
      <c r="G302" s="12"/>
      <c r="H302" s="12" t="s">
        <v>1155</v>
      </c>
      <c r="I302" s="12" t="s">
        <v>1156</v>
      </c>
      <c r="J302" s="34" t="s">
        <v>1157</v>
      </c>
      <c r="K302" s="33" t="s">
        <v>1126</v>
      </c>
      <c r="L302" s="14">
        <v>43150</v>
      </c>
    </row>
    <row r="303" spans="2:12" ht="15" customHeight="1">
      <c r="B303" s="9" t="s">
        <v>12</v>
      </c>
      <c r="C303" s="33" t="s">
        <v>12</v>
      </c>
      <c r="D303" s="32" t="s">
        <v>1121</v>
      </c>
      <c r="E303" s="28" t="s">
        <v>1121</v>
      </c>
      <c r="F303" s="12" t="s">
        <v>50</v>
      </c>
      <c r="G303" s="12"/>
      <c r="H303" s="12" t="s">
        <v>1158</v>
      </c>
      <c r="I303" s="12" t="s">
        <v>1159</v>
      </c>
      <c r="J303" s="34" t="s">
        <v>1160</v>
      </c>
      <c r="K303" s="33" t="s">
        <v>1126</v>
      </c>
      <c r="L303" s="14">
        <v>43150</v>
      </c>
    </row>
    <row r="304" spans="2:12" ht="15" customHeight="1">
      <c r="B304" s="9" t="s">
        <v>12</v>
      </c>
      <c r="C304" s="33" t="s">
        <v>12</v>
      </c>
      <c r="D304" s="32" t="s">
        <v>1121</v>
      </c>
      <c r="E304" s="28" t="s">
        <v>1161</v>
      </c>
      <c r="F304" s="12" t="s">
        <v>29</v>
      </c>
      <c r="G304" s="28" t="s">
        <v>133</v>
      </c>
      <c r="H304" s="12" t="s">
        <v>1162</v>
      </c>
      <c r="I304" s="12" t="s">
        <v>1163</v>
      </c>
      <c r="J304" s="15" t="s">
        <v>1164</v>
      </c>
      <c r="K304" s="33" t="s">
        <v>1126</v>
      </c>
      <c r="L304" s="14">
        <v>43150</v>
      </c>
    </row>
    <row r="305" spans="2:12" ht="15" customHeight="1">
      <c r="B305" s="9" t="s">
        <v>12</v>
      </c>
      <c r="C305" s="33" t="s">
        <v>12</v>
      </c>
      <c r="D305" s="32" t="s">
        <v>1121</v>
      </c>
      <c r="E305" s="28" t="s">
        <v>1161</v>
      </c>
      <c r="F305" s="28" t="s">
        <v>14</v>
      </c>
      <c r="G305" s="28" t="s">
        <v>243</v>
      </c>
      <c r="H305" s="12" t="s">
        <v>1165</v>
      </c>
      <c r="I305" s="12" t="s">
        <v>1166</v>
      </c>
      <c r="J305" s="34" t="s">
        <v>1167</v>
      </c>
      <c r="K305" s="33" t="s">
        <v>1126</v>
      </c>
      <c r="L305" s="14">
        <v>43150</v>
      </c>
    </row>
    <row r="306" spans="2:12" ht="15" customHeight="1">
      <c r="B306" s="9" t="s">
        <v>12</v>
      </c>
      <c r="C306" s="33" t="s">
        <v>12</v>
      </c>
      <c r="D306" s="32" t="s">
        <v>1121</v>
      </c>
      <c r="E306" s="28" t="s">
        <v>1168</v>
      </c>
      <c r="F306" s="28" t="s">
        <v>14</v>
      </c>
      <c r="G306" s="28" t="s">
        <v>907</v>
      </c>
      <c r="H306" s="12" t="s">
        <v>1169</v>
      </c>
      <c r="I306" s="12" t="s">
        <v>1170</v>
      </c>
      <c r="J306" s="15" t="s">
        <v>1171</v>
      </c>
      <c r="K306" s="33" t="s">
        <v>1126</v>
      </c>
      <c r="L306" s="14">
        <v>43150</v>
      </c>
    </row>
    <row r="307" spans="2:12" ht="15" customHeight="1">
      <c r="B307" s="9" t="s">
        <v>12</v>
      </c>
      <c r="C307" s="33" t="s">
        <v>12</v>
      </c>
      <c r="D307" s="32" t="s">
        <v>1121</v>
      </c>
      <c r="E307" s="28" t="s">
        <v>1168</v>
      </c>
      <c r="F307" s="28" t="s">
        <v>14</v>
      </c>
      <c r="G307" s="28" t="s">
        <v>1172</v>
      </c>
      <c r="H307" s="12" t="s">
        <v>1173</v>
      </c>
      <c r="I307" s="12" t="s">
        <v>1174</v>
      </c>
      <c r="J307" s="34" t="s">
        <v>1175</v>
      </c>
      <c r="K307" s="33" t="s">
        <v>1126</v>
      </c>
      <c r="L307" s="14">
        <v>43150</v>
      </c>
    </row>
    <row r="308" spans="2:12" ht="15" customHeight="1">
      <c r="B308" s="9" t="s">
        <v>12</v>
      </c>
      <c r="C308" s="33" t="s">
        <v>12</v>
      </c>
      <c r="D308" s="32" t="s">
        <v>1121</v>
      </c>
      <c r="E308" s="28" t="s">
        <v>1168</v>
      </c>
      <c r="F308" s="28" t="s">
        <v>14</v>
      </c>
      <c r="G308" s="28" t="s">
        <v>1176</v>
      </c>
      <c r="H308" s="12" t="s">
        <v>1177</v>
      </c>
      <c r="I308" s="12" t="s">
        <v>1178</v>
      </c>
      <c r="J308" s="34" t="s">
        <v>1179</v>
      </c>
      <c r="K308" s="33" t="s">
        <v>1180</v>
      </c>
      <c r="L308" s="14">
        <v>43150</v>
      </c>
    </row>
    <row r="309" spans="2:12" ht="15" customHeight="1">
      <c r="B309" s="9" t="s">
        <v>12</v>
      </c>
      <c r="C309" s="33" t="s">
        <v>12</v>
      </c>
      <c r="D309" s="32" t="s">
        <v>1121</v>
      </c>
      <c r="E309" s="28" t="s">
        <v>1181</v>
      </c>
      <c r="F309" s="28" t="s">
        <v>14</v>
      </c>
      <c r="G309" s="28" t="s">
        <v>1182</v>
      </c>
      <c r="H309" s="12" t="s">
        <v>1183</v>
      </c>
      <c r="I309" s="12" t="s">
        <v>1184</v>
      </c>
      <c r="J309" s="15" t="s">
        <v>1185</v>
      </c>
      <c r="K309" s="33" t="s">
        <v>1186</v>
      </c>
      <c r="L309" s="14">
        <v>43150</v>
      </c>
    </row>
    <row r="310" spans="2:12" ht="15" customHeight="1">
      <c r="B310" s="9" t="s">
        <v>12</v>
      </c>
      <c r="C310" s="33" t="s">
        <v>12</v>
      </c>
      <c r="D310" s="32" t="s">
        <v>1121</v>
      </c>
      <c r="E310" s="28" t="s">
        <v>1181</v>
      </c>
      <c r="F310" s="28" t="s">
        <v>14</v>
      </c>
      <c r="G310" s="28" t="s">
        <v>1187</v>
      </c>
      <c r="H310" s="12" t="s">
        <v>1188</v>
      </c>
      <c r="I310" s="12" t="s">
        <v>1189</v>
      </c>
      <c r="J310" s="15" t="s">
        <v>1190</v>
      </c>
      <c r="K310" s="33" t="s">
        <v>1126</v>
      </c>
      <c r="L310" s="14">
        <v>43150</v>
      </c>
    </row>
    <row r="311" spans="2:12" ht="15" customHeight="1">
      <c r="B311" s="9" t="s">
        <v>12</v>
      </c>
      <c r="C311" s="33" t="s">
        <v>12</v>
      </c>
      <c r="D311" s="32" t="s">
        <v>1121</v>
      </c>
      <c r="E311" s="28" t="s">
        <v>1181</v>
      </c>
      <c r="F311" s="12" t="s">
        <v>29</v>
      </c>
      <c r="G311" s="28"/>
      <c r="H311" s="12" t="s">
        <v>1191</v>
      </c>
      <c r="I311" s="12" t="s">
        <v>1192</v>
      </c>
      <c r="J311" s="34" t="s">
        <v>1193</v>
      </c>
      <c r="K311" s="33" t="s">
        <v>1126</v>
      </c>
      <c r="L311" s="14">
        <v>43150</v>
      </c>
    </row>
    <row r="312" spans="2:12" ht="15" customHeight="1">
      <c r="B312" s="9" t="s">
        <v>12</v>
      </c>
      <c r="C312" s="33" t="s">
        <v>12</v>
      </c>
      <c r="D312" s="32" t="s">
        <v>1121</v>
      </c>
      <c r="E312" s="28" t="s">
        <v>1194</v>
      </c>
      <c r="F312" s="12" t="s">
        <v>29</v>
      </c>
      <c r="G312" s="28"/>
      <c r="H312" s="12" t="s">
        <v>1195</v>
      </c>
      <c r="I312" s="12" t="s">
        <v>1196</v>
      </c>
      <c r="J312" s="15" t="s">
        <v>1197</v>
      </c>
      <c r="K312" s="33" t="s">
        <v>1126</v>
      </c>
      <c r="L312" s="14">
        <v>43150</v>
      </c>
    </row>
    <row r="313" spans="2:12" ht="15" customHeight="1">
      <c r="B313" s="9" t="s">
        <v>12</v>
      </c>
      <c r="C313" s="33" t="s">
        <v>12</v>
      </c>
      <c r="D313" s="32" t="s">
        <v>1121</v>
      </c>
      <c r="E313" s="28" t="s">
        <v>1198</v>
      </c>
      <c r="F313" s="28" t="s">
        <v>14</v>
      </c>
      <c r="G313" s="28"/>
      <c r="H313" s="12" t="s">
        <v>1199</v>
      </c>
      <c r="I313" s="12" t="s">
        <v>1200</v>
      </c>
      <c r="J313" s="13" t="s">
        <v>1201</v>
      </c>
      <c r="K313" s="33" t="s">
        <v>1126</v>
      </c>
      <c r="L313" s="14">
        <v>43150</v>
      </c>
    </row>
    <row r="314" spans="2:12" ht="15" customHeight="1">
      <c r="B314" s="9" t="s">
        <v>12</v>
      </c>
      <c r="C314" s="33" t="s">
        <v>12</v>
      </c>
      <c r="D314" s="32" t="s">
        <v>1121</v>
      </c>
      <c r="E314" s="28" t="s">
        <v>1198</v>
      </c>
      <c r="F314" s="28" t="s">
        <v>14</v>
      </c>
      <c r="G314" s="28"/>
      <c r="H314" s="12" t="s">
        <v>1202</v>
      </c>
      <c r="I314" s="12" t="s">
        <v>1203</v>
      </c>
      <c r="J314" s="39" t="s">
        <v>1204</v>
      </c>
      <c r="K314" s="33" t="s">
        <v>1126</v>
      </c>
      <c r="L314" s="14">
        <v>43150</v>
      </c>
    </row>
    <row r="315" spans="2:12" ht="15" customHeight="1">
      <c r="B315" s="9" t="s">
        <v>12</v>
      </c>
      <c r="C315" s="33" t="s">
        <v>12</v>
      </c>
      <c r="D315" s="32" t="s">
        <v>1121</v>
      </c>
      <c r="E315" s="28" t="s">
        <v>1198</v>
      </c>
      <c r="F315" s="28" t="s">
        <v>14</v>
      </c>
      <c r="G315" s="39" t="s">
        <v>1205</v>
      </c>
      <c r="H315" s="12" t="s">
        <v>1206</v>
      </c>
      <c r="I315" s="12" t="s">
        <v>1207</v>
      </c>
      <c r="J315" s="10" t="s">
        <v>1198</v>
      </c>
      <c r="K315" s="33" t="s">
        <v>1208</v>
      </c>
      <c r="L315" s="14">
        <v>43150</v>
      </c>
    </row>
    <row r="316" spans="2:12" ht="15" customHeight="1">
      <c r="B316" s="9" t="s">
        <v>12</v>
      </c>
      <c r="C316" s="33" t="s">
        <v>12</v>
      </c>
      <c r="D316" s="32" t="s">
        <v>1121</v>
      </c>
      <c r="E316" s="28" t="s">
        <v>1209</v>
      </c>
      <c r="F316" s="28" t="s">
        <v>14</v>
      </c>
      <c r="G316" s="28" t="s">
        <v>1210</v>
      </c>
      <c r="H316" s="12" t="s">
        <v>1211</v>
      </c>
      <c r="I316" s="12" t="s">
        <v>1212</v>
      </c>
      <c r="J316" s="13" t="s">
        <v>1213</v>
      </c>
      <c r="K316" s="33" t="s">
        <v>1214</v>
      </c>
      <c r="L316" s="14">
        <v>43150</v>
      </c>
    </row>
    <row r="317" spans="2:12" ht="15" customHeight="1">
      <c r="B317" s="9" t="s">
        <v>12</v>
      </c>
      <c r="C317" s="33" t="s">
        <v>12</v>
      </c>
      <c r="D317" s="32" t="s">
        <v>1121</v>
      </c>
      <c r="E317" s="28" t="s">
        <v>1209</v>
      </c>
      <c r="F317" s="28" t="s">
        <v>14</v>
      </c>
      <c r="G317" s="28"/>
      <c r="H317" s="12" t="s">
        <v>1215</v>
      </c>
      <c r="I317" s="12" t="s">
        <v>1216</v>
      </c>
      <c r="J317" s="39" t="s">
        <v>1217</v>
      </c>
      <c r="K317" s="33" t="s">
        <v>1218</v>
      </c>
      <c r="L317" s="14">
        <v>43150</v>
      </c>
    </row>
    <row r="318" spans="2:12" ht="15" customHeight="1">
      <c r="B318" s="9" t="s">
        <v>12</v>
      </c>
      <c r="C318" s="33" t="s">
        <v>12</v>
      </c>
      <c r="D318" s="32" t="s">
        <v>1121</v>
      </c>
      <c r="E318" s="28" t="s">
        <v>1219</v>
      </c>
      <c r="F318" s="28" t="s">
        <v>14</v>
      </c>
      <c r="G318" s="28"/>
      <c r="H318" s="12" t="s">
        <v>1220</v>
      </c>
      <c r="I318" s="12" t="s">
        <v>1221</v>
      </c>
      <c r="J318" s="13" t="s">
        <v>1222</v>
      </c>
      <c r="K318" s="33" t="s">
        <v>1126</v>
      </c>
      <c r="L318" s="14">
        <v>43150</v>
      </c>
    </row>
    <row r="319" spans="2:12" ht="15" customHeight="1">
      <c r="B319" s="9" t="s">
        <v>12</v>
      </c>
      <c r="C319" s="33" t="s">
        <v>12</v>
      </c>
      <c r="D319" s="32" t="s">
        <v>1121</v>
      </c>
      <c r="E319" s="28" t="s">
        <v>1121</v>
      </c>
      <c r="F319" s="28" t="s">
        <v>14</v>
      </c>
      <c r="G319" s="28" t="s">
        <v>1122</v>
      </c>
      <c r="H319" s="12" t="s">
        <v>1123</v>
      </c>
      <c r="I319" s="12" t="s">
        <v>1124</v>
      </c>
      <c r="J319" s="13" t="s">
        <v>1125</v>
      </c>
      <c r="K319" s="33" t="s">
        <v>1126</v>
      </c>
      <c r="L319" s="14">
        <v>43150</v>
      </c>
    </row>
    <row r="320" spans="2:12" ht="15" customHeight="1">
      <c r="B320" s="9" t="s">
        <v>12</v>
      </c>
      <c r="C320" s="33" t="s">
        <v>12</v>
      </c>
      <c r="D320" s="32" t="s">
        <v>1121</v>
      </c>
      <c r="E320" s="28" t="s">
        <v>1223</v>
      </c>
      <c r="F320" s="28" t="s">
        <v>14</v>
      </c>
      <c r="G320" s="28" t="s">
        <v>535</v>
      </c>
      <c r="H320" s="12" t="s">
        <v>1224</v>
      </c>
      <c r="I320" s="12" t="s">
        <v>1225</v>
      </c>
      <c r="J320" s="13" t="s">
        <v>1226</v>
      </c>
      <c r="K320" s="10" t="s">
        <v>1227</v>
      </c>
      <c r="L320" s="14">
        <v>43150</v>
      </c>
    </row>
    <row r="321" spans="2:12" ht="15" customHeight="1">
      <c r="B321" s="9" t="s">
        <v>12</v>
      </c>
      <c r="C321" s="33" t="s">
        <v>12</v>
      </c>
      <c r="D321" s="32" t="s">
        <v>1121</v>
      </c>
      <c r="E321" s="28" t="s">
        <v>1223</v>
      </c>
      <c r="F321" s="28" t="s">
        <v>14</v>
      </c>
      <c r="G321" s="12" t="s">
        <v>1228</v>
      </c>
      <c r="H321" s="12" t="s">
        <v>1224</v>
      </c>
      <c r="I321" s="12" t="s">
        <v>1225</v>
      </c>
      <c r="J321" s="13" t="s">
        <v>1226</v>
      </c>
      <c r="K321" s="10" t="s">
        <v>1227</v>
      </c>
      <c r="L321" s="14">
        <v>43150</v>
      </c>
    </row>
    <row r="322" spans="2:12" ht="15" customHeight="1">
      <c r="B322" s="9" t="s">
        <v>12</v>
      </c>
      <c r="C322" s="33" t="s">
        <v>12</v>
      </c>
      <c r="D322" s="32" t="s">
        <v>1229</v>
      </c>
      <c r="E322" s="28" t="s">
        <v>1229</v>
      </c>
      <c r="F322" s="12" t="s">
        <v>287</v>
      </c>
      <c r="G322" s="28" t="s">
        <v>288</v>
      </c>
      <c r="H322" s="28" t="s">
        <v>1230</v>
      </c>
      <c r="I322" s="28" t="s">
        <v>1231</v>
      </c>
      <c r="J322" s="13" t="s">
        <v>1232</v>
      </c>
      <c r="K322" s="12" t="s">
        <v>292</v>
      </c>
      <c r="L322" s="14">
        <v>43087</v>
      </c>
    </row>
    <row r="323" spans="2:12" ht="15" customHeight="1">
      <c r="B323" s="9" t="s">
        <v>12</v>
      </c>
      <c r="C323" s="10" t="s">
        <v>12</v>
      </c>
      <c r="D323" s="24" t="s">
        <v>1233</v>
      </c>
      <c r="E323" s="10" t="s">
        <v>1233</v>
      </c>
      <c r="F323" s="12" t="s">
        <v>29</v>
      </c>
      <c r="G323" s="10" t="s">
        <v>487</v>
      </c>
      <c r="H323" s="10" t="s">
        <v>1234</v>
      </c>
      <c r="I323" s="10" t="s">
        <v>1235</v>
      </c>
      <c r="J323" s="10" t="s">
        <v>1233</v>
      </c>
      <c r="K323" s="12" t="s">
        <v>1236</v>
      </c>
      <c r="L323" s="14">
        <v>43088</v>
      </c>
    </row>
    <row r="324" spans="2:12" ht="15" customHeight="1">
      <c r="B324" s="9" t="s">
        <v>12</v>
      </c>
      <c r="C324" s="10" t="s">
        <v>12</v>
      </c>
      <c r="D324" s="24" t="s">
        <v>1233</v>
      </c>
      <c r="E324" s="10" t="s">
        <v>1233</v>
      </c>
      <c r="F324" s="12" t="s">
        <v>14</v>
      </c>
      <c r="G324" s="10" t="s">
        <v>1237</v>
      </c>
      <c r="H324" s="12" t="s">
        <v>1238</v>
      </c>
      <c r="I324" s="12" t="s">
        <v>1239</v>
      </c>
      <c r="J324" s="10" t="s">
        <v>1233</v>
      </c>
      <c r="K324" s="12" t="s">
        <v>1240</v>
      </c>
      <c r="L324" s="14">
        <v>43088</v>
      </c>
    </row>
    <row r="325" spans="2:12" ht="15" customHeight="1">
      <c r="B325" s="9" t="s">
        <v>12</v>
      </c>
      <c r="C325" s="10" t="s">
        <v>12</v>
      </c>
      <c r="D325" s="24" t="s">
        <v>1233</v>
      </c>
      <c r="E325" s="10" t="s">
        <v>1233</v>
      </c>
      <c r="F325" s="12" t="s">
        <v>14</v>
      </c>
      <c r="G325" s="43" t="s">
        <v>1241</v>
      </c>
      <c r="H325" s="12" t="s">
        <v>1242</v>
      </c>
      <c r="I325" s="12" t="s">
        <v>1243</v>
      </c>
      <c r="J325" s="10" t="s">
        <v>1244</v>
      </c>
      <c r="K325" s="12" t="s">
        <v>1245</v>
      </c>
      <c r="L325" s="14">
        <v>43088</v>
      </c>
    </row>
    <row r="326" spans="2:12" ht="15" customHeight="1">
      <c r="B326" s="9" t="s">
        <v>12</v>
      </c>
      <c r="C326" s="10" t="s">
        <v>12</v>
      </c>
      <c r="D326" s="24" t="s">
        <v>1233</v>
      </c>
      <c r="E326" s="10" t="s">
        <v>1233</v>
      </c>
      <c r="F326" s="12" t="s">
        <v>14</v>
      </c>
      <c r="G326" s="10" t="s">
        <v>1246</v>
      </c>
      <c r="H326" s="12" t="s">
        <v>1247</v>
      </c>
      <c r="I326" s="12" t="s">
        <v>1248</v>
      </c>
      <c r="J326" s="10" t="s">
        <v>1249</v>
      </c>
      <c r="K326" s="12" t="s">
        <v>1250</v>
      </c>
      <c r="L326" s="14">
        <v>43088</v>
      </c>
    </row>
    <row r="327" spans="2:12" ht="15" customHeight="1">
      <c r="B327" s="9" t="s">
        <v>12</v>
      </c>
      <c r="C327" s="10" t="s">
        <v>12</v>
      </c>
      <c r="D327" s="24" t="s">
        <v>1233</v>
      </c>
      <c r="E327" s="10" t="s">
        <v>1233</v>
      </c>
      <c r="F327" s="12" t="s">
        <v>14</v>
      </c>
      <c r="G327" s="10" t="s">
        <v>1251</v>
      </c>
      <c r="H327" s="12" t="s">
        <v>1252</v>
      </c>
      <c r="I327" s="12" t="s">
        <v>1253</v>
      </c>
      <c r="J327" s="10" t="s">
        <v>1254</v>
      </c>
      <c r="K327" s="12" t="s">
        <v>1236</v>
      </c>
      <c r="L327" s="14">
        <v>43088</v>
      </c>
    </row>
    <row r="328" spans="2:12" ht="15" customHeight="1">
      <c r="B328" s="9" t="s">
        <v>12</v>
      </c>
      <c r="C328" s="10" t="s">
        <v>12</v>
      </c>
      <c r="D328" s="24" t="s">
        <v>1233</v>
      </c>
      <c r="E328" s="10" t="s">
        <v>1233</v>
      </c>
      <c r="F328" s="12" t="s">
        <v>14</v>
      </c>
      <c r="G328" s="43" t="s">
        <v>1255</v>
      </c>
      <c r="H328" s="12" t="s">
        <v>1256</v>
      </c>
      <c r="I328" s="12" t="s">
        <v>1257</v>
      </c>
      <c r="J328" s="10" t="s">
        <v>1258</v>
      </c>
      <c r="K328" s="12" t="s">
        <v>1259</v>
      </c>
      <c r="L328" s="14">
        <v>43088</v>
      </c>
    </row>
    <row r="329" spans="2:12" ht="15" customHeight="1">
      <c r="B329" s="9" t="s">
        <v>12</v>
      </c>
      <c r="C329" s="10" t="s">
        <v>12</v>
      </c>
      <c r="D329" s="24" t="s">
        <v>1233</v>
      </c>
      <c r="E329" s="10" t="s">
        <v>1233</v>
      </c>
      <c r="F329" s="12" t="s">
        <v>14</v>
      </c>
      <c r="G329" s="10" t="s">
        <v>1260</v>
      </c>
      <c r="H329" s="12" t="s">
        <v>1261</v>
      </c>
      <c r="I329" s="12" t="s">
        <v>1262</v>
      </c>
      <c r="J329" s="10" t="s">
        <v>1233</v>
      </c>
      <c r="K329" s="12" t="s">
        <v>1263</v>
      </c>
      <c r="L329" s="14">
        <v>43088</v>
      </c>
    </row>
    <row r="330" spans="2:12" ht="15" customHeight="1">
      <c r="B330" s="9" t="s">
        <v>12</v>
      </c>
      <c r="C330" s="10" t="s">
        <v>12</v>
      </c>
      <c r="D330" s="24" t="s">
        <v>1233</v>
      </c>
      <c r="E330" s="10" t="s">
        <v>1233</v>
      </c>
      <c r="F330" s="12" t="s">
        <v>121</v>
      </c>
      <c r="G330" s="10"/>
      <c r="H330" s="12" t="s">
        <v>1264</v>
      </c>
      <c r="I330" s="12" t="s">
        <v>1265</v>
      </c>
      <c r="J330" s="12" t="s">
        <v>1266</v>
      </c>
      <c r="K330" s="12" t="s">
        <v>1236</v>
      </c>
      <c r="L330" s="14">
        <v>43088</v>
      </c>
    </row>
    <row r="331" spans="2:12" ht="15" customHeight="1">
      <c r="B331" s="9" t="s">
        <v>12</v>
      </c>
      <c r="C331" s="33" t="s">
        <v>12</v>
      </c>
      <c r="D331" s="11" t="s">
        <v>1267</v>
      </c>
      <c r="E331" s="12" t="s">
        <v>1267</v>
      </c>
      <c r="F331" s="12" t="s">
        <v>14</v>
      </c>
      <c r="G331" s="28" t="s">
        <v>1268</v>
      </c>
      <c r="H331" s="12" t="s">
        <v>1269</v>
      </c>
      <c r="I331" s="12" t="s">
        <v>1270</v>
      </c>
      <c r="J331" s="13" t="s">
        <v>1267</v>
      </c>
      <c r="K331" s="28" t="s">
        <v>1271</v>
      </c>
      <c r="L331" s="14">
        <v>43155</v>
      </c>
    </row>
    <row r="332" spans="2:12" ht="15" customHeight="1">
      <c r="B332" s="9" t="s">
        <v>12</v>
      </c>
      <c r="C332" s="33" t="s">
        <v>12</v>
      </c>
      <c r="D332" s="11" t="s">
        <v>1267</v>
      </c>
      <c r="E332" s="12" t="s">
        <v>1267</v>
      </c>
      <c r="F332" s="12" t="s">
        <v>14</v>
      </c>
      <c r="G332" s="28" t="s">
        <v>1272</v>
      </c>
      <c r="H332" s="12" t="s">
        <v>1273</v>
      </c>
      <c r="I332" s="12" t="s">
        <v>1274</v>
      </c>
      <c r="J332" s="39" t="s">
        <v>1275</v>
      </c>
      <c r="K332" s="12" t="s">
        <v>1276</v>
      </c>
      <c r="L332" s="14">
        <v>43155</v>
      </c>
    </row>
    <row r="333" spans="2:12" ht="15" customHeight="1">
      <c r="B333" s="9" t="s">
        <v>12</v>
      </c>
      <c r="C333" s="33" t="s">
        <v>12</v>
      </c>
      <c r="D333" s="11" t="s">
        <v>1267</v>
      </c>
      <c r="E333" s="12" t="s">
        <v>1267</v>
      </c>
      <c r="F333" s="12" t="s">
        <v>14</v>
      </c>
      <c r="G333" s="28" t="s">
        <v>1277</v>
      </c>
      <c r="H333" s="12" t="s">
        <v>1278</v>
      </c>
      <c r="I333" s="12" t="s">
        <v>1279</v>
      </c>
      <c r="J333" s="39" t="s">
        <v>1267</v>
      </c>
      <c r="K333" s="12" t="s">
        <v>1276</v>
      </c>
      <c r="L333" s="14">
        <v>43155</v>
      </c>
    </row>
    <row r="334" spans="2:12" ht="15" customHeight="1">
      <c r="B334" s="9" t="s">
        <v>12</v>
      </c>
      <c r="C334" s="33" t="s">
        <v>12</v>
      </c>
      <c r="D334" s="11" t="s">
        <v>1267</v>
      </c>
      <c r="E334" s="28" t="s">
        <v>1280</v>
      </c>
      <c r="F334" s="12" t="s">
        <v>14</v>
      </c>
      <c r="G334" s="28" t="s">
        <v>1281</v>
      </c>
      <c r="H334" s="12" t="s">
        <v>1282</v>
      </c>
      <c r="I334" s="12" t="s">
        <v>1283</v>
      </c>
      <c r="J334" s="39" t="s">
        <v>1280</v>
      </c>
      <c r="K334" s="12" t="s">
        <v>1284</v>
      </c>
      <c r="L334" s="14">
        <v>43155</v>
      </c>
    </row>
    <row r="335" spans="2:12" ht="15" customHeight="1">
      <c r="B335" s="9" t="s">
        <v>12</v>
      </c>
      <c r="C335" s="33" t="s">
        <v>12</v>
      </c>
      <c r="D335" s="11" t="s">
        <v>1267</v>
      </c>
      <c r="E335" s="28" t="s">
        <v>1280</v>
      </c>
      <c r="F335" s="12" t="s">
        <v>14</v>
      </c>
      <c r="G335" s="12" t="s">
        <v>1285</v>
      </c>
      <c r="H335" s="12" t="s">
        <v>1286</v>
      </c>
      <c r="I335" s="12" t="s">
        <v>1287</v>
      </c>
      <c r="J335" s="39" t="s">
        <v>1288</v>
      </c>
      <c r="K335" s="12" t="s">
        <v>1289</v>
      </c>
      <c r="L335" s="14">
        <v>43155</v>
      </c>
    </row>
    <row r="336" spans="2:12" ht="15" customHeight="1">
      <c r="B336" s="44" t="s">
        <v>12</v>
      </c>
      <c r="C336" s="45" t="s">
        <v>12</v>
      </c>
      <c r="D336" s="46" t="s">
        <v>1290</v>
      </c>
      <c r="E336" s="47" t="s">
        <v>1290</v>
      </c>
      <c r="F336" s="12" t="s">
        <v>29</v>
      </c>
      <c r="G336" s="47"/>
      <c r="H336" s="33" t="s">
        <v>1291</v>
      </c>
      <c r="I336" s="45" t="s">
        <v>1292</v>
      </c>
      <c r="J336" s="48" t="s">
        <v>1293</v>
      </c>
      <c r="K336" s="47" t="s">
        <v>1294</v>
      </c>
      <c r="L336" s="14">
        <v>43086</v>
      </c>
    </row>
    <row r="337" spans="2:12" ht="15" customHeight="1">
      <c r="B337" s="44" t="s">
        <v>12</v>
      </c>
      <c r="C337" s="45" t="s">
        <v>12</v>
      </c>
      <c r="D337" s="46" t="s">
        <v>1290</v>
      </c>
      <c r="E337" s="47" t="s">
        <v>1290</v>
      </c>
      <c r="F337" s="12" t="s">
        <v>14</v>
      </c>
      <c r="G337" s="47" t="s">
        <v>1295</v>
      </c>
      <c r="H337" s="47" t="s">
        <v>1296</v>
      </c>
      <c r="I337" s="47" t="s">
        <v>1297</v>
      </c>
      <c r="J337" s="48" t="s">
        <v>1298</v>
      </c>
      <c r="K337" s="45" t="s">
        <v>1294</v>
      </c>
      <c r="L337" s="14">
        <v>43086</v>
      </c>
    </row>
    <row r="338" spans="2:12" ht="15" customHeight="1">
      <c r="B338" s="44" t="s">
        <v>12</v>
      </c>
      <c r="C338" s="45" t="s">
        <v>12</v>
      </c>
      <c r="D338" s="46" t="s">
        <v>1290</v>
      </c>
      <c r="E338" s="47" t="s">
        <v>1290</v>
      </c>
      <c r="F338" s="12" t="s">
        <v>14</v>
      </c>
      <c r="G338" s="47" t="s">
        <v>1299</v>
      </c>
      <c r="H338" s="12" t="s">
        <v>1300</v>
      </c>
      <c r="I338" s="12" t="s">
        <v>1301</v>
      </c>
      <c r="J338" s="48" t="s">
        <v>1302</v>
      </c>
      <c r="K338" s="45" t="s">
        <v>1294</v>
      </c>
      <c r="L338" s="14">
        <v>43086</v>
      </c>
    </row>
    <row r="339" spans="2:12" ht="15" customHeight="1">
      <c r="B339" s="44" t="s">
        <v>12</v>
      </c>
      <c r="C339" s="45" t="s">
        <v>12</v>
      </c>
      <c r="D339" s="46" t="s">
        <v>1290</v>
      </c>
      <c r="E339" s="47" t="s">
        <v>1303</v>
      </c>
      <c r="F339" s="12" t="s">
        <v>14</v>
      </c>
      <c r="G339" s="47"/>
      <c r="H339" s="47" t="s">
        <v>1304</v>
      </c>
      <c r="I339" s="47" t="s">
        <v>1305</v>
      </c>
      <c r="J339" s="47" t="s">
        <v>1303</v>
      </c>
      <c r="K339" s="45" t="s">
        <v>1306</v>
      </c>
      <c r="L339" s="14">
        <v>43086</v>
      </c>
    </row>
    <row r="340" spans="2:12" ht="15" customHeight="1">
      <c r="B340" s="44" t="s">
        <v>12</v>
      </c>
      <c r="C340" s="45" t="s">
        <v>12</v>
      </c>
      <c r="D340" s="46" t="s">
        <v>1290</v>
      </c>
      <c r="E340" s="47" t="s">
        <v>1307</v>
      </c>
      <c r="F340" s="12" t="s">
        <v>29</v>
      </c>
      <c r="G340" s="47"/>
      <c r="H340" s="47" t="s">
        <v>1308</v>
      </c>
      <c r="I340" s="47" t="s">
        <v>1309</v>
      </c>
      <c r="J340" s="47" t="s">
        <v>1307</v>
      </c>
      <c r="K340" s="45" t="s">
        <v>1294</v>
      </c>
      <c r="L340" s="14">
        <v>43086</v>
      </c>
    </row>
    <row r="341" spans="2:12" ht="15" customHeight="1">
      <c r="B341" s="44" t="s">
        <v>12</v>
      </c>
      <c r="C341" s="45" t="s">
        <v>12</v>
      </c>
      <c r="D341" s="46" t="s">
        <v>1290</v>
      </c>
      <c r="E341" s="47" t="s">
        <v>1310</v>
      </c>
      <c r="F341" s="12" t="s">
        <v>14</v>
      </c>
      <c r="G341" s="47"/>
      <c r="H341" s="47" t="s">
        <v>1311</v>
      </c>
      <c r="I341" s="47" t="s">
        <v>1312</v>
      </c>
      <c r="J341" s="47" t="s">
        <v>1310</v>
      </c>
      <c r="K341" s="45" t="s">
        <v>1294</v>
      </c>
      <c r="L341" s="14">
        <v>43086</v>
      </c>
    </row>
    <row r="342" spans="2:12" ht="15" customHeight="1">
      <c r="B342" s="44" t="s">
        <v>12</v>
      </c>
      <c r="C342" s="45" t="s">
        <v>12</v>
      </c>
      <c r="D342" s="46" t="s">
        <v>1290</v>
      </c>
      <c r="E342" s="47" t="s">
        <v>1313</v>
      </c>
      <c r="F342" s="12" t="s">
        <v>29</v>
      </c>
      <c r="G342" s="47"/>
      <c r="H342" s="12" t="s">
        <v>1314</v>
      </c>
      <c r="I342" s="12" t="s">
        <v>1315</v>
      </c>
      <c r="J342" s="47" t="s">
        <v>1313</v>
      </c>
      <c r="K342" s="45" t="s">
        <v>1294</v>
      </c>
      <c r="L342" s="14">
        <v>43086</v>
      </c>
    </row>
    <row r="343" spans="2:12" ht="15" customHeight="1">
      <c r="B343" s="44" t="s">
        <v>12</v>
      </c>
      <c r="C343" s="45" t="s">
        <v>12</v>
      </c>
      <c r="D343" s="46" t="s">
        <v>1290</v>
      </c>
      <c r="E343" s="12" t="s">
        <v>1303</v>
      </c>
      <c r="F343" s="12" t="s">
        <v>14</v>
      </c>
      <c r="G343" s="47"/>
      <c r="H343" s="47" t="s">
        <v>1316</v>
      </c>
      <c r="I343" s="12" t="s">
        <v>1317</v>
      </c>
      <c r="J343" s="12" t="s">
        <v>1318</v>
      </c>
      <c r="K343" s="45" t="s">
        <v>1319</v>
      </c>
      <c r="L343" s="14">
        <v>43086</v>
      </c>
    </row>
    <row r="344" spans="2:12" ht="15" customHeight="1">
      <c r="B344" s="44" t="s">
        <v>12</v>
      </c>
      <c r="C344" s="45" t="s">
        <v>12</v>
      </c>
      <c r="D344" s="46" t="s">
        <v>1290</v>
      </c>
      <c r="E344" s="12" t="s">
        <v>1320</v>
      </c>
      <c r="F344" s="12" t="s">
        <v>14</v>
      </c>
      <c r="G344" s="47"/>
      <c r="H344" s="47" t="s">
        <v>1321</v>
      </c>
      <c r="I344" s="12" t="s">
        <v>1322</v>
      </c>
      <c r="J344" s="12" t="s">
        <v>1323</v>
      </c>
      <c r="K344" s="45" t="s">
        <v>1294</v>
      </c>
      <c r="L344" s="14">
        <v>43086</v>
      </c>
    </row>
    <row r="345" spans="2:12" ht="15" customHeight="1">
      <c r="B345" s="44" t="s">
        <v>12</v>
      </c>
      <c r="C345" s="45" t="s">
        <v>12</v>
      </c>
      <c r="D345" s="46" t="s">
        <v>1290</v>
      </c>
      <c r="E345" s="12" t="s">
        <v>1320</v>
      </c>
      <c r="F345" s="12" t="s">
        <v>14</v>
      </c>
      <c r="G345" s="47"/>
      <c r="H345" s="12" t="s">
        <v>1324</v>
      </c>
      <c r="I345" s="12" t="s">
        <v>1325</v>
      </c>
      <c r="J345" s="12" t="s">
        <v>1326</v>
      </c>
      <c r="K345" s="45" t="s">
        <v>1327</v>
      </c>
      <c r="L345" s="14">
        <v>43086</v>
      </c>
    </row>
    <row r="346" spans="2:12" ht="15" customHeight="1">
      <c r="B346" s="44" t="s">
        <v>12</v>
      </c>
      <c r="C346" s="45" t="s">
        <v>12</v>
      </c>
      <c r="D346" s="46" t="s">
        <v>1290</v>
      </c>
      <c r="E346" s="12" t="s">
        <v>1328</v>
      </c>
      <c r="F346" s="12" t="s">
        <v>14</v>
      </c>
      <c r="G346" s="47"/>
      <c r="H346" s="12" t="s">
        <v>1329</v>
      </c>
      <c r="I346" s="12" t="s">
        <v>1330</v>
      </c>
      <c r="J346" s="12" t="s">
        <v>1331</v>
      </c>
      <c r="K346" s="45" t="s">
        <v>1294</v>
      </c>
      <c r="L346" s="14">
        <v>43086</v>
      </c>
    </row>
    <row r="347" spans="2:12" ht="15" customHeight="1">
      <c r="B347" s="44" t="s">
        <v>12</v>
      </c>
      <c r="C347" s="45" t="s">
        <v>12</v>
      </c>
      <c r="D347" s="46" t="s">
        <v>1290</v>
      </c>
      <c r="E347" s="12" t="s">
        <v>1290</v>
      </c>
      <c r="F347" s="12" t="s">
        <v>14</v>
      </c>
      <c r="G347" s="12" t="s">
        <v>1332</v>
      </c>
      <c r="H347" s="12" t="s">
        <v>1333</v>
      </c>
      <c r="I347" s="12" t="s">
        <v>1334</v>
      </c>
      <c r="J347" s="12" t="s">
        <v>1335</v>
      </c>
      <c r="K347" s="26" t="s">
        <v>1336</v>
      </c>
      <c r="L347" s="14">
        <v>43086</v>
      </c>
    </row>
    <row r="348" spans="2:12" ht="15" customHeight="1">
      <c r="B348" s="44" t="s">
        <v>12</v>
      </c>
      <c r="C348" s="45" t="s">
        <v>12</v>
      </c>
      <c r="D348" s="46" t="s">
        <v>1290</v>
      </c>
      <c r="E348" s="12" t="s">
        <v>1337</v>
      </c>
      <c r="F348" s="12" t="s">
        <v>14</v>
      </c>
      <c r="G348" s="12" t="s">
        <v>33</v>
      </c>
      <c r="H348" s="12" t="s">
        <v>1338</v>
      </c>
      <c r="I348" s="33" t="s">
        <v>1339</v>
      </c>
      <c r="J348" s="12" t="s">
        <v>1340</v>
      </c>
      <c r="K348" s="12" t="s">
        <v>115</v>
      </c>
      <c r="L348" s="14">
        <v>43086</v>
      </c>
    </row>
    <row r="349" spans="2:12" ht="15" customHeight="1">
      <c r="B349" s="44" t="s">
        <v>12</v>
      </c>
      <c r="C349" s="45" t="s">
        <v>12</v>
      </c>
      <c r="D349" s="49" t="s">
        <v>1290</v>
      </c>
      <c r="E349" s="12" t="s">
        <v>1341</v>
      </c>
      <c r="F349" s="12" t="s">
        <v>29</v>
      </c>
      <c r="G349" s="45"/>
      <c r="H349" s="33" t="s">
        <v>1342</v>
      </c>
      <c r="I349" s="33" t="s">
        <v>1343</v>
      </c>
      <c r="J349" s="12" t="s">
        <v>1341</v>
      </c>
      <c r="K349" s="45" t="s">
        <v>1344</v>
      </c>
      <c r="L349" s="14">
        <v>43086</v>
      </c>
    </row>
    <row r="350" spans="2:12" ht="15" customHeight="1">
      <c r="B350" s="44" t="s">
        <v>12</v>
      </c>
      <c r="C350" s="45" t="s">
        <v>12</v>
      </c>
      <c r="D350" s="49" t="s">
        <v>1290</v>
      </c>
      <c r="E350" s="12" t="s">
        <v>1290</v>
      </c>
      <c r="F350" s="12" t="s">
        <v>50</v>
      </c>
      <c r="G350" s="45" t="s">
        <v>1345</v>
      </c>
      <c r="H350" s="10" t="s">
        <v>1346</v>
      </c>
      <c r="I350" s="33" t="s">
        <v>1347</v>
      </c>
      <c r="J350" s="12" t="s">
        <v>1298</v>
      </c>
      <c r="K350" s="45" t="s">
        <v>1290</v>
      </c>
      <c r="L350" s="14">
        <v>43086</v>
      </c>
    </row>
    <row r="351" spans="2:12" ht="15" customHeight="1">
      <c r="B351" s="9" t="s">
        <v>12</v>
      </c>
      <c r="C351" s="10" t="s">
        <v>12</v>
      </c>
      <c r="D351" s="11" t="s">
        <v>1348</v>
      </c>
      <c r="E351" s="12" t="s">
        <v>1349</v>
      </c>
      <c r="F351" s="12" t="s">
        <v>14</v>
      </c>
      <c r="G351" s="12" t="s">
        <v>1350</v>
      </c>
      <c r="H351" s="12" t="s">
        <v>1351</v>
      </c>
      <c r="I351" s="12" t="s">
        <v>1352</v>
      </c>
      <c r="J351" s="13" t="s">
        <v>1353</v>
      </c>
      <c r="K351" s="10" t="s">
        <v>1354</v>
      </c>
      <c r="L351" s="14">
        <v>43070</v>
      </c>
    </row>
    <row r="352" spans="2:12" ht="15" customHeight="1">
      <c r="B352" s="9" t="s">
        <v>12</v>
      </c>
      <c r="C352" s="10" t="s">
        <v>12</v>
      </c>
      <c r="D352" s="11" t="s">
        <v>1348</v>
      </c>
      <c r="E352" s="12" t="s">
        <v>1355</v>
      </c>
      <c r="F352" s="12" t="s">
        <v>29</v>
      </c>
      <c r="G352" s="12" t="s">
        <v>907</v>
      </c>
      <c r="H352" s="12" t="s">
        <v>1356</v>
      </c>
      <c r="I352" s="12" t="s">
        <v>1357</v>
      </c>
      <c r="J352" s="13" t="s">
        <v>1358</v>
      </c>
      <c r="K352" s="12" t="s">
        <v>1359</v>
      </c>
      <c r="L352" s="14">
        <v>43070</v>
      </c>
    </row>
    <row r="353" spans="2:12" ht="15" customHeight="1">
      <c r="B353" s="9" t="s">
        <v>12</v>
      </c>
      <c r="C353" s="10" t="s">
        <v>12</v>
      </c>
      <c r="D353" s="11" t="s">
        <v>1348</v>
      </c>
      <c r="E353" s="12" t="s">
        <v>1360</v>
      </c>
      <c r="F353" s="12" t="s">
        <v>14</v>
      </c>
      <c r="G353" s="12" t="s">
        <v>1361</v>
      </c>
      <c r="H353" s="12" t="s">
        <v>1362</v>
      </c>
      <c r="I353" s="12" t="s">
        <v>1363</v>
      </c>
      <c r="J353" s="13" t="s">
        <v>1364</v>
      </c>
      <c r="K353" s="12" t="s">
        <v>115</v>
      </c>
      <c r="L353" s="14">
        <v>43070</v>
      </c>
    </row>
    <row r="354" spans="2:12" ht="15" customHeight="1">
      <c r="B354" s="9" t="s">
        <v>12</v>
      </c>
      <c r="C354" s="10" t="s">
        <v>12</v>
      </c>
      <c r="D354" s="11" t="s">
        <v>1365</v>
      </c>
      <c r="E354" s="12" t="s">
        <v>1366</v>
      </c>
      <c r="F354" s="12" t="s">
        <v>287</v>
      </c>
      <c r="G354" s="12" t="s">
        <v>946</v>
      </c>
      <c r="H354" s="12" t="s">
        <v>1367</v>
      </c>
      <c r="I354" s="12" t="s">
        <v>1368</v>
      </c>
      <c r="J354" s="13" t="s">
        <v>1365</v>
      </c>
      <c r="K354" s="12" t="s">
        <v>292</v>
      </c>
      <c r="L354" s="14">
        <v>43143</v>
      </c>
    </row>
    <row r="355" spans="2:12" ht="15" customHeight="1">
      <c r="B355" s="9" t="s">
        <v>12</v>
      </c>
      <c r="C355" s="10" t="s">
        <v>12</v>
      </c>
      <c r="D355" s="11" t="s">
        <v>1369</v>
      </c>
      <c r="E355" s="12" t="s">
        <v>1369</v>
      </c>
      <c r="F355" s="12" t="s">
        <v>29</v>
      </c>
      <c r="G355" s="12" t="s">
        <v>1370</v>
      </c>
      <c r="H355" s="12" t="s">
        <v>1371</v>
      </c>
      <c r="I355" s="12" t="s">
        <v>1372</v>
      </c>
      <c r="J355" s="13" t="s">
        <v>1373</v>
      </c>
      <c r="K355" s="12" t="s">
        <v>1374</v>
      </c>
      <c r="L355" s="14">
        <v>43108</v>
      </c>
    </row>
    <row r="356" spans="2:12" ht="15" customHeight="1">
      <c r="B356" s="9" t="s">
        <v>12</v>
      </c>
      <c r="C356" s="10" t="s">
        <v>12</v>
      </c>
      <c r="D356" s="11" t="s">
        <v>1369</v>
      </c>
      <c r="E356" s="12" t="s">
        <v>1369</v>
      </c>
      <c r="F356" s="12" t="s">
        <v>14</v>
      </c>
      <c r="G356" s="12" t="s">
        <v>1375</v>
      </c>
      <c r="H356" s="12" t="s">
        <v>1376</v>
      </c>
      <c r="I356" s="12" t="s">
        <v>1377</v>
      </c>
      <c r="J356" s="13" t="s">
        <v>1369</v>
      </c>
      <c r="K356" s="12" t="s">
        <v>1378</v>
      </c>
      <c r="L356" s="14">
        <v>43108</v>
      </c>
    </row>
    <row r="357" spans="2:12" ht="15" customHeight="1">
      <c r="B357" s="9" t="s">
        <v>12</v>
      </c>
      <c r="C357" s="10" t="s">
        <v>12</v>
      </c>
      <c r="D357" s="11" t="s">
        <v>1369</v>
      </c>
      <c r="E357" s="12" t="s">
        <v>1369</v>
      </c>
      <c r="F357" s="12" t="s">
        <v>14</v>
      </c>
      <c r="G357" s="12" t="s">
        <v>1379</v>
      </c>
      <c r="H357" s="12" t="s">
        <v>1380</v>
      </c>
      <c r="I357" s="12" t="s">
        <v>1381</v>
      </c>
      <c r="J357" s="13" t="s">
        <v>1382</v>
      </c>
      <c r="K357" s="12" t="s">
        <v>1374</v>
      </c>
      <c r="L357" s="14">
        <v>43108</v>
      </c>
    </row>
    <row r="358" spans="2:12" ht="15" customHeight="1">
      <c r="B358" s="44" t="s">
        <v>12</v>
      </c>
      <c r="C358" s="45" t="s">
        <v>12</v>
      </c>
      <c r="D358" s="11" t="s">
        <v>1383</v>
      </c>
      <c r="E358" s="12" t="s">
        <v>1383</v>
      </c>
      <c r="F358" s="12" t="s">
        <v>14</v>
      </c>
      <c r="G358" s="12" t="s">
        <v>1384</v>
      </c>
      <c r="H358" s="12" t="s">
        <v>1385</v>
      </c>
      <c r="I358" s="12" t="s">
        <v>1386</v>
      </c>
      <c r="J358" s="12" t="s">
        <v>1383</v>
      </c>
      <c r="K358" s="12" t="s">
        <v>1383</v>
      </c>
      <c r="L358" s="14">
        <v>43104</v>
      </c>
    </row>
    <row r="359" spans="2:12" ht="15" customHeight="1">
      <c r="B359" s="44" t="s">
        <v>12</v>
      </c>
      <c r="C359" s="45" t="s">
        <v>12</v>
      </c>
      <c r="D359" s="11" t="s">
        <v>1383</v>
      </c>
      <c r="E359" s="12" t="s">
        <v>1383</v>
      </c>
      <c r="F359" s="12" t="s">
        <v>14</v>
      </c>
      <c r="G359" s="12" t="s">
        <v>1387</v>
      </c>
      <c r="H359" s="12" t="s">
        <v>1388</v>
      </c>
      <c r="I359" s="12" t="s">
        <v>1389</v>
      </c>
      <c r="J359" s="12" t="s">
        <v>1383</v>
      </c>
      <c r="K359" s="12" t="s">
        <v>1390</v>
      </c>
      <c r="L359" s="14">
        <v>43104</v>
      </c>
    </row>
    <row r="360" spans="2:12" ht="15" customHeight="1">
      <c r="B360" s="44" t="s">
        <v>12</v>
      </c>
      <c r="C360" s="45" t="s">
        <v>12</v>
      </c>
      <c r="D360" s="11" t="s">
        <v>1383</v>
      </c>
      <c r="E360" s="12" t="s">
        <v>1383</v>
      </c>
      <c r="F360" s="12" t="s">
        <v>14</v>
      </c>
      <c r="G360" s="12" t="s">
        <v>1391</v>
      </c>
      <c r="H360" s="12" t="s">
        <v>1392</v>
      </c>
      <c r="I360" s="12" t="s">
        <v>1393</v>
      </c>
      <c r="J360" s="12" t="s">
        <v>1383</v>
      </c>
      <c r="K360" s="12" t="s">
        <v>1383</v>
      </c>
      <c r="L360" s="14">
        <v>43104</v>
      </c>
    </row>
    <row r="361" spans="2:12" ht="15" customHeight="1">
      <c r="B361" s="44" t="s">
        <v>12</v>
      </c>
      <c r="C361" s="45" t="s">
        <v>12</v>
      </c>
      <c r="D361" s="11" t="s">
        <v>1383</v>
      </c>
      <c r="E361" s="12" t="s">
        <v>1394</v>
      </c>
      <c r="F361" s="12" t="s">
        <v>14</v>
      </c>
      <c r="G361" s="12" t="s">
        <v>1395</v>
      </c>
      <c r="H361" s="12" t="s">
        <v>1396</v>
      </c>
      <c r="I361" s="12" t="s">
        <v>1397</v>
      </c>
      <c r="J361" s="12" t="s">
        <v>1394</v>
      </c>
      <c r="K361" s="12" t="s">
        <v>1398</v>
      </c>
      <c r="L361" s="14">
        <v>43104</v>
      </c>
    </row>
    <row r="362" spans="2:12" ht="15" customHeight="1">
      <c r="B362" s="9" t="s">
        <v>505</v>
      </c>
      <c r="C362" s="10" t="s">
        <v>505</v>
      </c>
      <c r="D362" s="11" t="s">
        <v>1399</v>
      </c>
      <c r="E362" s="12" t="s">
        <v>1399</v>
      </c>
      <c r="F362" s="12" t="s">
        <v>29</v>
      </c>
      <c r="G362" s="12" t="s">
        <v>1400</v>
      </c>
      <c r="H362" s="12" t="s">
        <v>1401</v>
      </c>
      <c r="I362" s="12" t="s">
        <v>1402</v>
      </c>
      <c r="J362" s="50" t="s">
        <v>1403</v>
      </c>
      <c r="K362" s="33" t="s">
        <v>785</v>
      </c>
      <c r="L362" s="14">
        <v>43098</v>
      </c>
    </row>
    <row r="363" spans="2:12" ht="15" customHeight="1">
      <c r="B363" s="9" t="s">
        <v>505</v>
      </c>
      <c r="C363" s="10" t="s">
        <v>505</v>
      </c>
      <c r="D363" s="11" t="s">
        <v>1399</v>
      </c>
      <c r="E363" s="12" t="s">
        <v>1399</v>
      </c>
      <c r="F363" s="12" t="s">
        <v>29</v>
      </c>
      <c r="G363" s="12" t="s">
        <v>1404</v>
      </c>
      <c r="H363" s="12" t="s">
        <v>1405</v>
      </c>
      <c r="I363" s="12" t="s">
        <v>1406</v>
      </c>
      <c r="J363" s="50" t="s">
        <v>1407</v>
      </c>
      <c r="K363" s="12" t="s">
        <v>1408</v>
      </c>
      <c r="L363" s="14">
        <v>43098</v>
      </c>
    </row>
    <row r="364" spans="2:12" ht="15" customHeight="1">
      <c r="B364" s="9" t="s">
        <v>505</v>
      </c>
      <c r="C364" s="10" t="s">
        <v>505</v>
      </c>
      <c r="D364" s="11" t="s">
        <v>1399</v>
      </c>
      <c r="E364" s="12" t="s">
        <v>1399</v>
      </c>
      <c r="F364" s="12" t="s">
        <v>14</v>
      </c>
      <c r="G364" s="12" t="s">
        <v>1409</v>
      </c>
      <c r="H364" s="12" t="s">
        <v>1410</v>
      </c>
      <c r="I364" s="12" t="s">
        <v>1411</v>
      </c>
      <c r="J364" s="50" t="s">
        <v>1399</v>
      </c>
      <c r="K364" s="12" t="s">
        <v>1408</v>
      </c>
      <c r="L364" s="14">
        <v>43098</v>
      </c>
    </row>
    <row r="365" spans="2:12" ht="15" customHeight="1">
      <c r="B365" s="9" t="s">
        <v>505</v>
      </c>
      <c r="C365" s="10" t="s">
        <v>505</v>
      </c>
      <c r="D365" s="11" t="s">
        <v>1399</v>
      </c>
      <c r="E365" s="12" t="s">
        <v>1399</v>
      </c>
      <c r="F365" s="12" t="s">
        <v>14</v>
      </c>
      <c r="G365" s="12" t="s">
        <v>1400</v>
      </c>
      <c r="H365" s="12" t="s">
        <v>1412</v>
      </c>
      <c r="I365" s="12" t="s">
        <v>1413</v>
      </c>
      <c r="J365" s="50" t="s">
        <v>1414</v>
      </c>
      <c r="K365" s="10" t="s">
        <v>1415</v>
      </c>
      <c r="L365" s="14">
        <v>43098</v>
      </c>
    </row>
    <row r="366" spans="2:12" ht="15" customHeight="1">
      <c r="B366" s="51" t="s">
        <v>12</v>
      </c>
      <c r="C366" s="12" t="s">
        <v>12</v>
      </c>
      <c r="D366" s="11" t="s">
        <v>1416</v>
      </c>
      <c r="E366" s="12" t="s">
        <v>1416</v>
      </c>
      <c r="F366" s="12" t="s">
        <v>287</v>
      </c>
      <c r="G366" s="12" t="s">
        <v>288</v>
      </c>
      <c r="H366" s="12" t="s">
        <v>1417</v>
      </c>
      <c r="I366" s="12" t="s">
        <v>1418</v>
      </c>
      <c r="J366" s="15" t="s">
        <v>1419</v>
      </c>
      <c r="K366" s="12" t="s">
        <v>292</v>
      </c>
      <c r="L366" s="14">
        <v>43147</v>
      </c>
    </row>
    <row r="367" spans="2:12" ht="15" customHeight="1">
      <c r="B367" s="17" t="s">
        <v>12</v>
      </c>
      <c r="C367" s="10" t="s">
        <v>12</v>
      </c>
      <c r="D367" s="11" t="s">
        <v>1416</v>
      </c>
      <c r="E367" s="12" t="s">
        <v>1416</v>
      </c>
      <c r="F367" s="12" t="s">
        <v>14</v>
      </c>
      <c r="G367" s="12" t="s">
        <v>1420</v>
      </c>
      <c r="H367" s="12" t="s">
        <v>1421</v>
      </c>
      <c r="I367" s="12" t="s">
        <v>1422</v>
      </c>
      <c r="J367" s="15" t="s">
        <v>1423</v>
      </c>
      <c r="K367" s="12" t="s">
        <v>1424</v>
      </c>
      <c r="L367" s="14">
        <v>43147</v>
      </c>
    </row>
    <row r="368" spans="2:12" ht="15" customHeight="1">
      <c r="B368" s="17" t="s">
        <v>12</v>
      </c>
      <c r="C368" s="10" t="s">
        <v>12</v>
      </c>
      <c r="D368" s="11" t="s">
        <v>1416</v>
      </c>
      <c r="E368" s="12" t="s">
        <v>1416</v>
      </c>
      <c r="F368" s="12" t="s">
        <v>14</v>
      </c>
      <c r="G368" s="12"/>
      <c r="H368" s="12" t="s">
        <v>1425</v>
      </c>
      <c r="I368" s="12" t="s">
        <v>1426</v>
      </c>
      <c r="J368" s="15" t="s">
        <v>1427</v>
      </c>
      <c r="K368" s="12" t="s">
        <v>1428</v>
      </c>
      <c r="L368" s="14">
        <v>43147</v>
      </c>
    </row>
    <row r="369" spans="2:12" ht="15" customHeight="1">
      <c r="B369" s="9" t="s">
        <v>12</v>
      </c>
      <c r="C369" s="33" t="s">
        <v>12</v>
      </c>
      <c r="D369" s="32" t="s">
        <v>1429</v>
      </c>
      <c r="E369" s="28" t="s">
        <v>1430</v>
      </c>
      <c r="F369" s="12" t="s">
        <v>14</v>
      </c>
      <c r="G369" s="28"/>
      <c r="H369" s="28" t="s">
        <v>1431</v>
      </c>
      <c r="I369" s="28" t="s">
        <v>1432</v>
      </c>
      <c r="J369" s="15" t="s">
        <v>1430</v>
      </c>
      <c r="K369" s="12" t="s">
        <v>1433</v>
      </c>
      <c r="L369" s="14">
        <v>43147</v>
      </c>
    </row>
    <row r="370" spans="2:12" ht="15" customHeight="1">
      <c r="B370" s="9" t="s">
        <v>12</v>
      </c>
      <c r="C370" s="33" t="s">
        <v>12</v>
      </c>
      <c r="D370" s="32" t="s">
        <v>1429</v>
      </c>
      <c r="E370" s="28" t="s">
        <v>1429</v>
      </c>
      <c r="F370" s="12" t="s">
        <v>14</v>
      </c>
      <c r="G370" s="28" t="s">
        <v>1434</v>
      </c>
      <c r="H370" s="28" t="s">
        <v>1435</v>
      </c>
      <c r="I370" s="28" t="s">
        <v>1436</v>
      </c>
      <c r="J370" s="34" t="s">
        <v>1429</v>
      </c>
      <c r="K370" s="12" t="s">
        <v>1437</v>
      </c>
      <c r="L370" s="14">
        <v>43147</v>
      </c>
    </row>
    <row r="371" spans="2:12" ht="15" customHeight="1">
      <c r="B371" s="9" t="s">
        <v>12</v>
      </c>
      <c r="C371" s="33" t="s">
        <v>12</v>
      </c>
      <c r="D371" s="32" t="s">
        <v>1429</v>
      </c>
      <c r="E371" s="28" t="s">
        <v>1438</v>
      </c>
      <c r="F371" s="12" t="s">
        <v>14</v>
      </c>
      <c r="G371" s="28"/>
      <c r="H371" s="28" t="s">
        <v>1439</v>
      </c>
      <c r="I371" s="28" t="s">
        <v>1440</v>
      </c>
      <c r="J371" s="34" t="s">
        <v>1438</v>
      </c>
      <c r="K371" s="12" t="s">
        <v>1433</v>
      </c>
      <c r="L371" s="14">
        <v>43147</v>
      </c>
    </row>
    <row r="372" spans="2:12" ht="15" customHeight="1">
      <c r="B372" s="9" t="s">
        <v>12</v>
      </c>
      <c r="C372" s="33" t="s">
        <v>12</v>
      </c>
      <c r="D372" s="32" t="s">
        <v>1429</v>
      </c>
      <c r="E372" s="28" t="s">
        <v>1441</v>
      </c>
      <c r="F372" s="12" t="s">
        <v>14</v>
      </c>
      <c r="G372" s="12" t="s">
        <v>1442</v>
      </c>
      <c r="H372" s="28" t="s">
        <v>1443</v>
      </c>
      <c r="I372" s="28" t="s">
        <v>1444</v>
      </c>
      <c r="J372" s="34" t="s">
        <v>1445</v>
      </c>
      <c r="K372" s="12" t="s">
        <v>1433</v>
      </c>
      <c r="L372" s="14">
        <v>43147</v>
      </c>
    </row>
    <row r="373" spans="2:12" ht="15" customHeight="1">
      <c r="B373" s="9" t="s">
        <v>12</v>
      </c>
      <c r="C373" s="33" t="s">
        <v>12</v>
      </c>
      <c r="D373" s="32" t="s">
        <v>1429</v>
      </c>
      <c r="E373" s="28" t="s">
        <v>1446</v>
      </c>
      <c r="F373" s="12" t="s">
        <v>14</v>
      </c>
      <c r="G373" s="28" t="s">
        <v>1447</v>
      </c>
      <c r="H373" s="28" t="s">
        <v>1448</v>
      </c>
      <c r="I373" s="28" t="s">
        <v>1449</v>
      </c>
      <c r="J373" s="34" t="s">
        <v>1446</v>
      </c>
      <c r="K373" s="28" t="s">
        <v>1450</v>
      </c>
      <c r="L373" s="14">
        <v>43147</v>
      </c>
    </row>
    <row r="374" spans="2:12" ht="15" customHeight="1">
      <c r="B374" s="9" t="s">
        <v>12</v>
      </c>
      <c r="C374" s="33" t="s">
        <v>12</v>
      </c>
      <c r="D374" s="32" t="s">
        <v>1429</v>
      </c>
      <c r="E374" s="28" t="s">
        <v>1451</v>
      </c>
      <c r="F374" s="12" t="s">
        <v>14</v>
      </c>
      <c r="G374" s="28"/>
      <c r="H374" s="28" t="s">
        <v>1452</v>
      </c>
      <c r="I374" s="28" t="s">
        <v>1453</v>
      </c>
      <c r="J374" s="34" t="s">
        <v>1451</v>
      </c>
      <c r="K374" s="12" t="s">
        <v>1433</v>
      </c>
      <c r="L374" s="14">
        <v>43147</v>
      </c>
    </row>
    <row r="375" spans="2:12" ht="15" customHeight="1">
      <c r="B375" s="9" t="s">
        <v>12</v>
      </c>
      <c r="C375" s="33" t="s">
        <v>12</v>
      </c>
      <c r="D375" s="32" t="s">
        <v>1429</v>
      </c>
      <c r="E375" s="12" t="s">
        <v>1454</v>
      </c>
      <c r="F375" s="12" t="s">
        <v>14</v>
      </c>
      <c r="G375" s="28" t="s">
        <v>1455</v>
      </c>
      <c r="H375" s="28" t="s">
        <v>1456</v>
      </c>
      <c r="I375" s="28" t="s">
        <v>1457</v>
      </c>
      <c r="J375" s="34" t="s">
        <v>1454</v>
      </c>
      <c r="K375" s="12" t="s">
        <v>1458</v>
      </c>
      <c r="L375" s="14">
        <v>43147</v>
      </c>
    </row>
    <row r="376" spans="2:12" ht="15" customHeight="1">
      <c r="B376" s="9" t="s">
        <v>12</v>
      </c>
      <c r="C376" s="33" t="s">
        <v>12</v>
      </c>
      <c r="D376" s="32" t="s">
        <v>1429</v>
      </c>
      <c r="E376" s="12" t="s">
        <v>1454</v>
      </c>
      <c r="F376" s="12" t="s">
        <v>14</v>
      </c>
      <c r="G376" s="12"/>
      <c r="H376" s="28" t="s">
        <v>1459</v>
      </c>
      <c r="I376" s="28" t="s">
        <v>1460</v>
      </c>
      <c r="J376" s="34" t="s">
        <v>1461</v>
      </c>
      <c r="K376" s="28" t="s">
        <v>1462</v>
      </c>
      <c r="L376" s="14">
        <v>43147</v>
      </c>
    </row>
    <row r="377" spans="2:12" ht="15" customHeight="1">
      <c r="B377" s="9" t="s">
        <v>12</v>
      </c>
      <c r="C377" s="33" t="s">
        <v>12</v>
      </c>
      <c r="D377" s="32" t="s">
        <v>1429</v>
      </c>
      <c r="E377" s="28" t="s">
        <v>1429</v>
      </c>
      <c r="F377" s="12" t="s">
        <v>287</v>
      </c>
      <c r="G377" s="28" t="s">
        <v>949</v>
      </c>
      <c r="H377" s="28" t="s">
        <v>1463</v>
      </c>
      <c r="I377" s="28" t="s">
        <v>1464</v>
      </c>
      <c r="J377" s="34" t="s">
        <v>1429</v>
      </c>
      <c r="K377" s="12" t="s">
        <v>1465</v>
      </c>
      <c r="L377" s="14">
        <v>43147</v>
      </c>
    </row>
    <row r="378" spans="2:12" ht="15" customHeight="1">
      <c r="B378" s="9" t="s">
        <v>12</v>
      </c>
      <c r="C378" s="10" t="s">
        <v>12</v>
      </c>
      <c r="D378" s="32" t="s">
        <v>1466</v>
      </c>
      <c r="E378" s="28" t="s">
        <v>1466</v>
      </c>
      <c r="F378" s="12" t="s">
        <v>14</v>
      </c>
      <c r="G378" s="28" t="s">
        <v>1467</v>
      </c>
      <c r="H378" s="28" t="s">
        <v>1468</v>
      </c>
      <c r="I378" s="28" t="s">
        <v>1469</v>
      </c>
      <c r="J378" s="15" t="s">
        <v>1466</v>
      </c>
      <c r="K378" s="28" t="s">
        <v>1470</v>
      </c>
      <c r="L378" s="14">
        <v>43158</v>
      </c>
    </row>
    <row r="379" spans="2:12" ht="15" customHeight="1">
      <c r="B379" s="9" t="s">
        <v>12</v>
      </c>
      <c r="C379" s="10" t="s">
        <v>12</v>
      </c>
      <c r="D379" s="32" t="s">
        <v>1466</v>
      </c>
      <c r="E379" s="28" t="s">
        <v>1471</v>
      </c>
      <c r="F379" s="12" t="s">
        <v>14</v>
      </c>
      <c r="G379" s="28" t="s">
        <v>1472</v>
      </c>
      <c r="H379" s="28" t="s">
        <v>1473</v>
      </c>
      <c r="I379" s="28" t="s">
        <v>1474</v>
      </c>
      <c r="J379" s="34" t="s">
        <v>1471</v>
      </c>
      <c r="K379" s="28" t="s">
        <v>1470</v>
      </c>
      <c r="L379" s="14">
        <v>43158</v>
      </c>
    </row>
    <row r="380" spans="2:12" ht="15" customHeight="1">
      <c r="B380" s="9" t="s">
        <v>12</v>
      </c>
      <c r="C380" s="10" t="s">
        <v>12</v>
      </c>
      <c r="D380" s="32" t="s">
        <v>1466</v>
      </c>
      <c r="E380" s="28" t="s">
        <v>1475</v>
      </c>
      <c r="F380" s="12" t="s">
        <v>14</v>
      </c>
      <c r="G380" s="28" t="s">
        <v>1476</v>
      </c>
      <c r="H380" s="28" t="s">
        <v>1477</v>
      </c>
      <c r="I380" s="28" t="s">
        <v>1478</v>
      </c>
      <c r="J380" s="39" t="s">
        <v>1475</v>
      </c>
      <c r="K380" s="33" t="s">
        <v>1470</v>
      </c>
      <c r="L380" s="14">
        <v>43158</v>
      </c>
    </row>
    <row r="381" spans="2:12" ht="15" customHeight="1">
      <c r="B381" s="9" t="s">
        <v>12</v>
      </c>
      <c r="C381" s="10" t="s">
        <v>12</v>
      </c>
      <c r="D381" s="32" t="s">
        <v>1466</v>
      </c>
      <c r="E381" s="28" t="s">
        <v>1475</v>
      </c>
      <c r="F381" s="12" t="s">
        <v>14</v>
      </c>
      <c r="G381" s="28" t="s">
        <v>1479</v>
      </c>
      <c r="H381" s="28" t="s">
        <v>1480</v>
      </c>
      <c r="I381" s="28" t="s">
        <v>1481</v>
      </c>
      <c r="J381" s="39" t="s">
        <v>1475</v>
      </c>
      <c r="K381" s="33" t="s">
        <v>1470</v>
      </c>
      <c r="L381" s="14">
        <v>43158</v>
      </c>
    </row>
    <row r="382" spans="2:12" ht="15" customHeight="1">
      <c r="B382" s="9" t="s">
        <v>12</v>
      </c>
      <c r="C382" s="10" t="s">
        <v>12</v>
      </c>
      <c r="D382" s="32" t="s">
        <v>1466</v>
      </c>
      <c r="E382" s="28" t="s">
        <v>1466</v>
      </c>
      <c r="F382" s="12" t="s">
        <v>14</v>
      </c>
      <c r="G382" s="28" t="s">
        <v>1482</v>
      </c>
      <c r="H382" s="28" t="s">
        <v>1483</v>
      </c>
      <c r="I382" s="28" t="s">
        <v>1484</v>
      </c>
      <c r="J382" s="39" t="s">
        <v>1466</v>
      </c>
      <c r="K382" s="33" t="s">
        <v>1470</v>
      </c>
      <c r="L382" s="14">
        <v>43158</v>
      </c>
    </row>
    <row r="383" spans="2:12" ht="15" customHeight="1">
      <c r="B383" s="9" t="s">
        <v>12</v>
      </c>
      <c r="C383" s="10" t="s">
        <v>12</v>
      </c>
      <c r="D383" s="32" t="s">
        <v>1466</v>
      </c>
      <c r="E383" s="28" t="s">
        <v>1485</v>
      </c>
      <c r="F383" s="12" t="s">
        <v>14</v>
      </c>
      <c r="G383" s="28" t="s">
        <v>1476</v>
      </c>
      <c r="H383" s="28" t="s">
        <v>1486</v>
      </c>
      <c r="I383" s="28" t="s">
        <v>1487</v>
      </c>
      <c r="J383" s="39" t="s">
        <v>1488</v>
      </c>
      <c r="K383" s="33" t="s">
        <v>1470</v>
      </c>
      <c r="L383" s="14">
        <v>43158</v>
      </c>
    </row>
    <row r="384" spans="2:12" ht="15" customHeight="1">
      <c r="B384" s="9" t="s">
        <v>12</v>
      </c>
      <c r="C384" s="33" t="s">
        <v>12</v>
      </c>
      <c r="D384" s="32" t="s">
        <v>1489</v>
      </c>
      <c r="E384" s="28" t="s">
        <v>1489</v>
      </c>
      <c r="F384" s="12" t="s">
        <v>14</v>
      </c>
      <c r="G384" s="28" t="s">
        <v>1490</v>
      </c>
      <c r="H384" s="28" t="s">
        <v>1491</v>
      </c>
      <c r="I384" s="28" t="s">
        <v>1492</v>
      </c>
      <c r="J384" s="13" t="s">
        <v>1493</v>
      </c>
      <c r="K384" s="10" t="s">
        <v>1494</v>
      </c>
      <c r="L384" s="14">
        <v>43147</v>
      </c>
    </row>
    <row r="385" spans="2:12" ht="15" customHeight="1">
      <c r="B385" s="9" t="s">
        <v>12</v>
      </c>
      <c r="C385" s="33" t="s">
        <v>12</v>
      </c>
      <c r="D385" s="32" t="s">
        <v>1489</v>
      </c>
      <c r="E385" s="28" t="s">
        <v>1489</v>
      </c>
      <c r="F385" s="12" t="s">
        <v>14</v>
      </c>
      <c r="G385" s="28" t="s">
        <v>1495</v>
      </c>
      <c r="H385" s="28" t="s">
        <v>1496</v>
      </c>
      <c r="I385" s="28" t="s">
        <v>1497</v>
      </c>
      <c r="J385" s="39" t="s">
        <v>1498</v>
      </c>
      <c r="K385" s="10" t="s">
        <v>1499</v>
      </c>
      <c r="L385" s="14">
        <v>43147</v>
      </c>
    </row>
    <row r="386" spans="2:12" ht="15" customHeight="1">
      <c r="B386" s="9" t="s">
        <v>12</v>
      </c>
      <c r="C386" s="33" t="s">
        <v>12</v>
      </c>
      <c r="D386" s="32" t="s">
        <v>1489</v>
      </c>
      <c r="E386" s="28" t="s">
        <v>1489</v>
      </c>
      <c r="F386" s="12" t="s">
        <v>14</v>
      </c>
      <c r="G386" s="28" t="s">
        <v>564</v>
      </c>
      <c r="H386" s="28" t="s">
        <v>1500</v>
      </c>
      <c r="I386" s="28" t="s">
        <v>1501</v>
      </c>
      <c r="J386" s="39" t="s">
        <v>1502</v>
      </c>
      <c r="K386" s="33" t="s">
        <v>1503</v>
      </c>
      <c r="L386" s="14">
        <v>43147</v>
      </c>
    </row>
    <row r="387" spans="2:12" ht="15" customHeight="1">
      <c r="B387" s="9" t="s">
        <v>12</v>
      </c>
      <c r="C387" s="33" t="s">
        <v>12</v>
      </c>
      <c r="D387" s="32" t="s">
        <v>1489</v>
      </c>
      <c r="E387" s="28" t="s">
        <v>1489</v>
      </c>
      <c r="F387" s="12" t="s">
        <v>14</v>
      </c>
      <c r="G387" s="28" t="s">
        <v>171</v>
      </c>
      <c r="H387" s="28" t="s">
        <v>1504</v>
      </c>
      <c r="I387" s="28" t="s">
        <v>1505</v>
      </c>
      <c r="J387" s="39" t="s">
        <v>1506</v>
      </c>
      <c r="K387" s="10" t="s">
        <v>1507</v>
      </c>
      <c r="L387" s="14">
        <v>43147</v>
      </c>
    </row>
    <row r="388" spans="2:12" ht="15" customHeight="1">
      <c r="B388" s="9" t="s">
        <v>12</v>
      </c>
      <c r="C388" s="33" t="s">
        <v>12</v>
      </c>
      <c r="D388" s="32" t="s">
        <v>1489</v>
      </c>
      <c r="E388" s="28" t="s">
        <v>1489</v>
      </c>
      <c r="F388" s="12" t="s">
        <v>14</v>
      </c>
      <c r="G388" s="12" t="s">
        <v>1508</v>
      </c>
      <c r="H388" s="28" t="s">
        <v>1509</v>
      </c>
      <c r="I388" s="28" t="s">
        <v>1510</v>
      </c>
      <c r="J388" s="13" t="s">
        <v>1511</v>
      </c>
      <c r="K388" s="33" t="s">
        <v>785</v>
      </c>
      <c r="L388" s="14">
        <v>43147</v>
      </c>
    </row>
    <row r="389" spans="2:12" ht="15" customHeight="1">
      <c r="B389" s="9" t="s">
        <v>12</v>
      </c>
      <c r="C389" s="33" t="s">
        <v>12</v>
      </c>
      <c r="D389" s="32" t="s">
        <v>1489</v>
      </c>
      <c r="E389" s="28" t="s">
        <v>1489</v>
      </c>
      <c r="F389" s="12" t="s">
        <v>287</v>
      </c>
      <c r="G389" s="12" t="s">
        <v>288</v>
      </c>
      <c r="H389" s="28" t="s">
        <v>1512</v>
      </c>
      <c r="I389" s="28" t="s">
        <v>1513</v>
      </c>
      <c r="J389" s="13" t="s">
        <v>1514</v>
      </c>
      <c r="K389" s="12" t="s">
        <v>292</v>
      </c>
      <c r="L389" s="14">
        <v>43147</v>
      </c>
    </row>
    <row r="390" spans="2:12" ht="15" customHeight="1">
      <c r="B390" s="9" t="s">
        <v>12</v>
      </c>
      <c r="C390" s="33" t="s">
        <v>12</v>
      </c>
      <c r="D390" s="32" t="s">
        <v>1489</v>
      </c>
      <c r="E390" s="28" t="s">
        <v>1489</v>
      </c>
      <c r="F390" s="12" t="s">
        <v>50</v>
      </c>
      <c r="G390" s="12" t="s">
        <v>1515</v>
      </c>
      <c r="H390" s="12" t="s">
        <v>1516</v>
      </c>
      <c r="I390" s="12" t="s">
        <v>1517</v>
      </c>
      <c r="J390" s="13" t="s">
        <v>1489</v>
      </c>
      <c r="K390" s="10" t="s">
        <v>1494</v>
      </c>
      <c r="L390" s="14">
        <v>43147</v>
      </c>
    </row>
    <row r="391" spans="2:12" ht="15" customHeight="1">
      <c r="B391" s="9" t="s">
        <v>12</v>
      </c>
      <c r="C391" s="33" t="s">
        <v>12</v>
      </c>
      <c r="D391" s="32" t="s">
        <v>1489</v>
      </c>
      <c r="E391" s="28" t="s">
        <v>1489</v>
      </c>
      <c r="F391" s="12" t="s">
        <v>50</v>
      </c>
      <c r="G391" s="12" t="s">
        <v>1515</v>
      </c>
      <c r="H391" s="12" t="s">
        <v>1518</v>
      </c>
      <c r="I391" s="12" t="s">
        <v>1519</v>
      </c>
      <c r="J391" s="13" t="s">
        <v>1489</v>
      </c>
      <c r="K391" s="10" t="s">
        <v>1494</v>
      </c>
      <c r="L391" s="14">
        <v>43147</v>
      </c>
    </row>
    <row r="392" spans="2:12" ht="15" customHeight="1">
      <c r="B392" s="9" t="s">
        <v>12</v>
      </c>
      <c r="C392" s="33" t="s">
        <v>12</v>
      </c>
      <c r="D392" s="32" t="s">
        <v>1489</v>
      </c>
      <c r="E392" s="28" t="s">
        <v>1489</v>
      </c>
      <c r="F392" s="12" t="s">
        <v>50</v>
      </c>
      <c r="G392" s="12" t="s">
        <v>1515</v>
      </c>
      <c r="H392" s="12" t="s">
        <v>1520</v>
      </c>
      <c r="I392" s="28" t="s">
        <v>1521</v>
      </c>
      <c r="J392" s="13" t="s">
        <v>1489</v>
      </c>
      <c r="K392" s="10" t="s">
        <v>1494</v>
      </c>
      <c r="L392" s="14">
        <v>43147</v>
      </c>
    </row>
    <row r="393" spans="2:12" ht="15" customHeight="1">
      <c r="B393" s="9" t="s">
        <v>12</v>
      </c>
      <c r="C393" s="33" t="s">
        <v>12</v>
      </c>
      <c r="D393" s="32" t="s">
        <v>1489</v>
      </c>
      <c r="E393" s="28" t="s">
        <v>1489</v>
      </c>
      <c r="F393" s="12" t="s">
        <v>50</v>
      </c>
      <c r="G393" s="12" t="s">
        <v>1515</v>
      </c>
      <c r="H393" s="28" t="s">
        <v>1522</v>
      </c>
      <c r="I393" s="28" t="s">
        <v>1523</v>
      </c>
      <c r="J393" s="13" t="s">
        <v>1489</v>
      </c>
      <c r="K393" s="10" t="s">
        <v>1494</v>
      </c>
      <c r="L393" s="14">
        <v>43147</v>
      </c>
    </row>
    <row r="394" spans="2:12" ht="15" customHeight="1">
      <c r="B394" s="9" t="s">
        <v>12</v>
      </c>
      <c r="C394" s="33" t="s">
        <v>12</v>
      </c>
      <c r="D394" s="32" t="s">
        <v>1489</v>
      </c>
      <c r="E394" s="28" t="s">
        <v>1489</v>
      </c>
      <c r="F394" s="12" t="s">
        <v>50</v>
      </c>
      <c r="G394" s="12" t="s">
        <v>1515</v>
      </c>
      <c r="H394" s="28" t="s">
        <v>1524</v>
      </c>
      <c r="I394" s="28" t="s">
        <v>1525</v>
      </c>
      <c r="J394" s="13" t="s">
        <v>1489</v>
      </c>
      <c r="K394" s="10" t="s">
        <v>1494</v>
      </c>
      <c r="L394" s="14">
        <v>43147</v>
      </c>
    </row>
    <row r="395" spans="2:12" ht="15" customHeight="1">
      <c r="B395" s="9" t="s">
        <v>12</v>
      </c>
      <c r="C395" s="33" t="s">
        <v>12</v>
      </c>
      <c r="D395" s="32" t="s">
        <v>1489</v>
      </c>
      <c r="E395" s="28" t="s">
        <v>1489</v>
      </c>
      <c r="F395" s="12" t="s">
        <v>50</v>
      </c>
      <c r="G395" s="12" t="s">
        <v>1515</v>
      </c>
      <c r="H395" s="28" t="s">
        <v>1526</v>
      </c>
      <c r="I395" s="28" t="s">
        <v>1527</v>
      </c>
      <c r="J395" s="13" t="s">
        <v>1489</v>
      </c>
      <c r="K395" s="10" t="s">
        <v>1494</v>
      </c>
      <c r="L395" s="14">
        <v>43147</v>
      </c>
    </row>
    <row r="396" spans="2:12" ht="15" customHeight="1">
      <c r="B396" s="9" t="s">
        <v>12</v>
      </c>
      <c r="C396" s="33" t="s">
        <v>12</v>
      </c>
      <c r="D396" s="32" t="s">
        <v>1489</v>
      </c>
      <c r="E396" s="28" t="s">
        <v>1489</v>
      </c>
      <c r="F396" s="12" t="s">
        <v>50</v>
      </c>
      <c r="G396" s="12" t="s">
        <v>1515</v>
      </c>
      <c r="H396" s="28" t="s">
        <v>1528</v>
      </c>
      <c r="I396" s="28" t="s">
        <v>1529</v>
      </c>
      <c r="J396" s="13" t="s">
        <v>1489</v>
      </c>
      <c r="K396" s="10" t="s">
        <v>1494</v>
      </c>
      <c r="L396" s="14">
        <v>43147</v>
      </c>
    </row>
    <row r="397" spans="2:12" ht="15" customHeight="1">
      <c r="B397" s="9" t="s">
        <v>12</v>
      </c>
      <c r="C397" s="33" t="s">
        <v>12</v>
      </c>
      <c r="D397" s="32" t="s">
        <v>1489</v>
      </c>
      <c r="E397" s="28" t="s">
        <v>1489</v>
      </c>
      <c r="F397" s="12" t="s">
        <v>50</v>
      </c>
      <c r="G397" s="12" t="s">
        <v>1515</v>
      </c>
      <c r="H397" s="28" t="s">
        <v>1530</v>
      </c>
      <c r="I397" s="28" t="s">
        <v>1531</v>
      </c>
      <c r="J397" s="15" t="s">
        <v>1489</v>
      </c>
      <c r="K397" s="12" t="s">
        <v>1494</v>
      </c>
      <c r="L397" s="14">
        <v>43147</v>
      </c>
    </row>
    <row r="398" spans="2:12" ht="15" customHeight="1">
      <c r="B398" s="9" t="s">
        <v>12</v>
      </c>
      <c r="C398" s="10" t="s">
        <v>12</v>
      </c>
      <c r="D398" s="11" t="s">
        <v>1532</v>
      </c>
      <c r="E398" s="12" t="s">
        <v>1532</v>
      </c>
      <c r="F398" s="12" t="s">
        <v>14</v>
      </c>
      <c r="G398" s="12" t="s">
        <v>1533</v>
      </c>
      <c r="H398" s="12" t="s">
        <v>1534</v>
      </c>
      <c r="I398" s="12" t="s">
        <v>1535</v>
      </c>
      <c r="J398" s="15" t="s">
        <v>1532</v>
      </c>
      <c r="K398" s="12" t="s">
        <v>1536</v>
      </c>
      <c r="L398" s="14">
        <v>43089</v>
      </c>
    </row>
    <row r="399" spans="2:12" ht="15" customHeight="1">
      <c r="B399" s="9" t="s">
        <v>12</v>
      </c>
      <c r="C399" s="10" t="s">
        <v>12</v>
      </c>
      <c r="D399" s="11" t="s">
        <v>1537</v>
      </c>
      <c r="E399" s="12" t="s">
        <v>1537</v>
      </c>
      <c r="F399" s="12" t="s">
        <v>14</v>
      </c>
      <c r="G399" s="12" t="s">
        <v>1538</v>
      </c>
      <c r="H399" s="12" t="s">
        <v>1539</v>
      </c>
      <c r="I399" s="12" t="s">
        <v>1540</v>
      </c>
      <c r="J399" s="15" t="s">
        <v>1541</v>
      </c>
      <c r="K399" s="12" t="s">
        <v>1542</v>
      </c>
      <c r="L399" s="14">
        <v>43085</v>
      </c>
    </row>
    <row r="400" spans="2:12" ht="15" customHeight="1">
      <c r="B400" s="9" t="s">
        <v>12</v>
      </c>
      <c r="C400" s="10" t="s">
        <v>12</v>
      </c>
      <c r="D400" s="11" t="s">
        <v>1537</v>
      </c>
      <c r="E400" s="12" t="s">
        <v>1537</v>
      </c>
      <c r="F400" s="12" t="s">
        <v>14</v>
      </c>
      <c r="G400" s="12" t="s">
        <v>1543</v>
      </c>
      <c r="H400" s="12" t="s">
        <v>1544</v>
      </c>
      <c r="I400" s="12" t="s">
        <v>1545</v>
      </c>
      <c r="J400" s="15" t="s">
        <v>1546</v>
      </c>
      <c r="K400" s="12" t="s">
        <v>1547</v>
      </c>
      <c r="L400" s="14">
        <v>43085</v>
      </c>
    </row>
    <row r="401" spans="2:12" ht="15" customHeight="1">
      <c r="B401" s="9" t="s">
        <v>12</v>
      </c>
      <c r="C401" s="10" t="s">
        <v>12</v>
      </c>
      <c r="D401" s="11" t="s">
        <v>1537</v>
      </c>
      <c r="E401" s="12" t="s">
        <v>1537</v>
      </c>
      <c r="F401" s="12" t="s">
        <v>14</v>
      </c>
      <c r="G401" s="12" t="s">
        <v>1548</v>
      </c>
      <c r="H401" s="12" t="s">
        <v>1549</v>
      </c>
      <c r="I401" s="12" t="s">
        <v>1550</v>
      </c>
      <c r="J401" s="15" t="s">
        <v>1551</v>
      </c>
      <c r="K401" s="12" t="s">
        <v>1552</v>
      </c>
      <c r="L401" s="14">
        <v>43085</v>
      </c>
    </row>
    <row r="402" spans="2:12" ht="15" customHeight="1">
      <c r="B402" s="9" t="s">
        <v>12</v>
      </c>
      <c r="C402" s="10" t="s">
        <v>12</v>
      </c>
      <c r="D402" s="11" t="s">
        <v>1537</v>
      </c>
      <c r="E402" s="12" t="s">
        <v>1454</v>
      </c>
      <c r="F402" s="12" t="s">
        <v>14</v>
      </c>
      <c r="G402" s="12" t="s">
        <v>1553</v>
      </c>
      <c r="H402" s="12" t="s">
        <v>1554</v>
      </c>
      <c r="I402" s="12" t="s">
        <v>1555</v>
      </c>
      <c r="J402" s="15" t="s">
        <v>1556</v>
      </c>
      <c r="K402" s="12" t="s">
        <v>1557</v>
      </c>
      <c r="L402" s="14">
        <v>43085</v>
      </c>
    </row>
    <row r="403" spans="2:12" ht="15" customHeight="1">
      <c r="B403" s="9" t="s">
        <v>12</v>
      </c>
      <c r="C403" s="10" t="s">
        <v>12</v>
      </c>
      <c r="D403" s="11" t="s">
        <v>1537</v>
      </c>
      <c r="E403" s="12" t="s">
        <v>1558</v>
      </c>
      <c r="F403" s="12" t="s">
        <v>14</v>
      </c>
      <c r="G403" s="12" t="s">
        <v>133</v>
      </c>
      <c r="H403" s="12" t="s">
        <v>1559</v>
      </c>
      <c r="I403" s="12" t="s">
        <v>1560</v>
      </c>
      <c r="J403" s="15" t="s">
        <v>1561</v>
      </c>
      <c r="K403" s="12" t="s">
        <v>1562</v>
      </c>
      <c r="L403" s="14">
        <v>43085</v>
      </c>
    </row>
    <row r="404" spans="2:12" ht="15" customHeight="1">
      <c r="B404" s="9" t="s">
        <v>12</v>
      </c>
      <c r="C404" s="33" t="s">
        <v>12</v>
      </c>
      <c r="D404" s="32" t="s">
        <v>1563</v>
      </c>
      <c r="E404" s="28" t="s">
        <v>1563</v>
      </c>
      <c r="F404" s="12" t="s">
        <v>29</v>
      </c>
      <c r="G404" s="28" t="s">
        <v>133</v>
      </c>
      <c r="H404" s="28" t="s">
        <v>1564</v>
      </c>
      <c r="I404" s="28" t="s">
        <v>1565</v>
      </c>
      <c r="J404" s="15" t="s">
        <v>1563</v>
      </c>
      <c r="K404" s="28" t="s">
        <v>1566</v>
      </c>
      <c r="L404" s="14">
        <v>43147</v>
      </c>
    </row>
    <row r="405" spans="2:12" ht="15" customHeight="1">
      <c r="B405" s="9" t="s">
        <v>12</v>
      </c>
      <c r="C405" s="33" t="s">
        <v>12</v>
      </c>
      <c r="D405" s="32" t="s">
        <v>1563</v>
      </c>
      <c r="E405" s="28" t="s">
        <v>1563</v>
      </c>
      <c r="F405" s="12" t="s">
        <v>14</v>
      </c>
      <c r="G405" s="28" t="s">
        <v>1567</v>
      </c>
      <c r="H405" s="28" t="s">
        <v>1568</v>
      </c>
      <c r="I405" s="28" t="s">
        <v>1569</v>
      </c>
      <c r="J405" s="34" t="s">
        <v>1570</v>
      </c>
      <c r="K405" s="28" t="s">
        <v>1571</v>
      </c>
      <c r="L405" s="14">
        <v>43147</v>
      </c>
    </row>
    <row r="406" spans="2:12" ht="15" customHeight="1">
      <c r="B406" s="9" t="s">
        <v>12</v>
      </c>
      <c r="C406" s="33" t="s">
        <v>12</v>
      </c>
      <c r="D406" s="32" t="s">
        <v>1563</v>
      </c>
      <c r="E406" s="28" t="s">
        <v>1563</v>
      </c>
      <c r="F406" s="12" t="s">
        <v>14</v>
      </c>
      <c r="G406" s="28" t="s">
        <v>1572</v>
      </c>
      <c r="H406" s="28" t="s">
        <v>1573</v>
      </c>
      <c r="I406" s="28" t="s">
        <v>1574</v>
      </c>
      <c r="J406" s="34" t="s">
        <v>1575</v>
      </c>
      <c r="K406" s="12" t="s">
        <v>292</v>
      </c>
      <c r="L406" s="14">
        <v>43147</v>
      </c>
    </row>
    <row r="407" spans="2:12" ht="15" customHeight="1">
      <c r="B407" s="9" t="s">
        <v>12</v>
      </c>
      <c r="C407" s="33" t="s">
        <v>12</v>
      </c>
      <c r="D407" s="32" t="s">
        <v>1563</v>
      </c>
      <c r="E407" s="28" t="s">
        <v>1563</v>
      </c>
      <c r="F407" s="12" t="s">
        <v>14</v>
      </c>
      <c r="G407" s="28" t="s">
        <v>1576</v>
      </c>
      <c r="H407" s="28" t="s">
        <v>1577</v>
      </c>
      <c r="I407" s="28" t="s">
        <v>1578</v>
      </c>
      <c r="J407" s="34" t="s">
        <v>1579</v>
      </c>
      <c r="K407" s="28" t="s">
        <v>1580</v>
      </c>
      <c r="L407" s="14">
        <v>43147</v>
      </c>
    </row>
    <row r="408" spans="2:12" ht="15" customHeight="1">
      <c r="B408" s="9" t="s">
        <v>12</v>
      </c>
      <c r="C408" s="33" t="s">
        <v>12</v>
      </c>
      <c r="D408" s="32" t="s">
        <v>1563</v>
      </c>
      <c r="E408" s="28" t="s">
        <v>1581</v>
      </c>
      <c r="F408" s="12" t="s">
        <v>14</v>
      </c>
      <c r="G408" s="28" t="s">
        <v>1567</v>
      </c>
      <c r="H408" s="28" t="s">
        <v>1582</v>
      </c>
      <c r="I408" s="28" t="s">
        <v>1583</v>
      </c>
      <c r="J408" s="34" t="s">
        <v>1581</v>
      </c>
      <c r="K408" s="28" t="s">
        <v>1566</v>
      </c>
      <c r="L408" s="14">
        <v>43147</v>
      </c>
    </row>
    <row r="409" spans="2:12" ht="15" customHeight="1">
      <c r="B409" s="9" t="s">
        <v>12</v>
      </c>
      <c r="C409" s="33" t="s">
        <v>12</v>
      </c>
      <c r="D409" s="32" t="s">
        <v>1563</v>
      </c>
      <c r="E409" s="28" t="s">
        <v>1581</v>
      </c>
      <c r="F409" s="12" t="s">
        <v>14</v>
      </c>
      <c r="G409" s="28" t="s">
        <v>1572</v>
      </c>
      <c r="H409" s="28" t="s">
        <v>1584</v>
      </c>
      <c r="I409" s="28" t="s">
        <v>1585</v>
      </c>
      <c r="J409" s="34" t="s">
        <v>1586</v>
      </c>
      <c r="K409" s="12" t="s">
        <v>292</v>
      </c>
      <c r="L409" s="14">
        <v>43147</v>
      </c>
    </row>
    <row r="410" spans="2:12" ht="15" customHeight="1">
      <c r="B410" s="9" t="s">
        <v>12</v>
      </c>
      <c r="C410" s="33" t="s">
        <v>12</v>
      </c>
      <c r="D410" s="32" t="s">
        <v>1563</v>
      </c>
      <c r="E410" s="28" t="s">
        <v>1563</v>
      </c>
      <c r="F410" s="12" t="s">
        <v>14</v>
      </c>
      <c r="G410" s="28" t="s">
        <v>1587</v>
      </c>
      <c r="H410" s="28" t="s">
        <v>1588</v>
      </c>
      <c r="I410" s="28" t="s">
        <v>1589</v>
      </c>
      <c r="J410" s="34" t="s">
        <v>1579</v>
      </c>
      <c r="K410" s="28" t="s">
        <v>1590</v>
      </c>
      <c r="L410" s="14">
        <v>43147</v>
      </c>
    </row>
    <row r="411" spans="2:12" ht="15" customHeight="1">
      <c r="B411" s="9" t="s">
        <v>12</v>
      </c>
      <c r="C411" s="10" t="s">
        <v>12</v>
      </c>
      <c r="D411" s="11" t="s">
        <v>181</v>
      </c>
      <c r="E411" s="12" t="s">
        <v>1591</v>
      </c>
      <c r="F411" s="12" t="s">
        <v>29</v>
      </c>
      <c r="G411" s="12"/>
      <c r="H411" s="12" t="s">
        <v>1592</v>
      </c>
      <c r="I411" s="12" t="s">
        <v>1593</v>
      </c>
      <c r="J411" s="15" t="s">
        <v>181</v>
      </c>
      <c r="K411" s="12" t="s">
        <v>1594</v>
      </c>
      <c r="L411" s="14">
        <v>43082</v>
      </c>
    </row>
    <row r="412" spans="2:12" ht="15" customHeight="1">
      <c r="B412" s="9" t="s">
        <v>12</v>
      </c>
      <c r="C412" s="10" t="s">
        <v>12</v>
      </c>
      <c r="D412" s="11" t="s">
        <v>181</v>
      </c>
      <c r="E412" s="12" t="s">
        <v>1591</v>
      </c>
      <c r="F412" s="12" t="s">
        <v>14</v>
      </c>
      <c r="G412" s="12" t="s">
        <v>1595</v>
      </c>
      <c r="H412" s="12" t="s">
        <v>1596</v>
      </c>
      <c r="I412" s="12" t="s">
        <v>1597</v>
      </c>
      <c r="J412" s="15" t="s">
        <v>181</v>
      </c>
      <c r="K412" s="12" t="s">
        <v>1594</v>
      </c>
      <c r="L412" s="14">
        <v>43082</v>
      </c>
    </row>
    <row r="413" spans="2:12" ht="15" customHeight="1">
      <c r="B413" s="9" t="s">
        <v>12</v>
      </c>
      <c r="C413" s="10" t="s">
        <v>12</v>
      </c>
      <c r="D413" s="11" t="s">
        <v>1598</v>
      </c>
      <c r="E413" s="12" t="s">
        <v>1599</v>
      </c>
      <c r="F413" s="12" t="s">
        <v>14</v>
      </c>
      <c r="G413" s="12" t="s">
        <v>1600</v>
      </c>
      <c r="H413" s="12" t="s">
        <v>1601</v>
      </c>
      <c r="I413" s="12" t="s">
        <v>1602</v>
      </c>
      <c r="J413" s="25" t="s">
        <v>1603</v>
      </c>
      <c r="K413" s="12" t="s">
        <v>1604</v>
      </c>
      <c r="L413" s="14">
        <v>43143</v>
      </c>
    </row>
    <row r="414" spans="2:12" ht="15" customHeight="1">
      <c r="B414" s="17" t="s">
        <v>12</v>
      </c>
      <c r="C414" s="18" t="s">
        <v>12</v>
      </c>
      <c r="D414" s="19" t="s">
        <v>1605</v>
      </c>
      <c r="E414" s="20" t="s">
        <v>1605</v>
      </c>
      <c r="F414" s="12" t="s">
        <v>14</v>
      </c>
      <c r="G414" s="20" t="s">
        <v>1606</v>
      </c>
      <c r="H414" s="20" t="s">
        <v>1607</v>
      </c>
      <c r="I414" s="20" t="s">
        <v>1608</v>
      </c>
      <c r="J414" s="22" t="s">
        <v>1609</v>
      </c>
      <c r="K414" s="20" t="s">
        <v>1610</v>
      </c>
      <c r="L414" s="23">
        <v>43158</v>
      </c>
    </row>
    <row r="415" spans="2:12" ht="15" customHeight="1">
      <c r="B415" s="17" t="s">
        <v>12</v>
      </c>
      <c r="C415" s="18" t="s">
        <v>12</v>
      </c>
      <c r="D415" s="19" t="s">
        <v>1605</v>
      </c>
      <c r="E415" s="20" t="s">
        <v>1605</v>
      </c>
      <c r="F415" s="12" t="s">
        <v>14</v>
      </c>
      <c r="G415" s="20" t="s">
        <v>1611</v>
      </c>
      <c r="H415" s="20" t="s">
        <v>1612</v>
      </c>
      <c r="I415" s="20" t="s">
        <v>1613</v>
      </c>
      <c r="J415" s="22" t="s">
        <v>1614</v>
      </c>
      <c r="K415" s="20" t="s">
        <v>1615</v>
      </c>
      <c r="L415" s="23">
        <v>43158</v>
      </c>
    </row>
    <row r="416" spans="2:12" ht="15" customHeight="1">
      <c r="B416" s="9" t="s">
        <v>12</v>
      </c>
      <c r="C416" s="10" t="s">
        <v>12</v>
      </c>
      <c r="D416" s="11" t="s">
        <v>1616</v>
      </c>
      <c r="E416" s="12" t="s">
        <v>1617</v>
      </c>
      <c r="F416" s="12" t="s">
        <v>29</v>
      </c>
      <c r="G416" s="12"/>
      <c r="H416" s="12" t="s">
        <v>1618</v>
      </c>
      <c r="I416" s="12" t="s">
        <v>1619</v>
      </c>
      <c r="J416" s="15" t="s">
        <v>1616</v>
      </c>
      <c r="K416" s="12" t="s">
        <v>1620</v>
      </c>
      <c r="L416" s="14">
        <v>43143</v>
      </c>
    </row>
    <row r="417" spans="2:12" ht="15" customHeight="1">
      <c r="B417" s="9" t="s">
        <v>12</v>
      </c>
      <c r="C417" s="10" t="s">
        <v>12</v>
      </c>
      <c r="D417" s="11" t="s">
        <v>1616</v>
      </c>
      <c r="E417" s="12" t="s">
        <v>1621</v>
      </c>
      <c r="F417" s="12" t="s">
        <v>14</v>
      </c>
      <c r="G417" s="12" t="s">
        <v>1622</v>
      </c>
      <c r="H417" s="12" t="s">
        <v>1623</v>
      </c>
      <c r="I417" s="12" t="s">
        <v>1624</v>
      </c>
      <c r="J417" s="15" t="s">
        <v>1625</v>
      </c>
      <c r="K417" s="12" t="s">
        <v>1626</v>
      </c>
      <c r="L417" s="14">
        <v>43143</v>
      </c>
    </row>
    <row r="418" spans="2:12" ht="15" customHeight="1">
      <c r="B418" s="9" t="s">
        <v>12</v>
      </c>
      <c r="C418" s="10" t="s">
        <v>12</v>
      </c>
      <c r="D418" s="11" t="s">
        <v>1616</v>
      </c>
      <c r="E418" s="12" t="s">
        <v>1617</v>
      </c>
      <c r="F418" s="12" t="s">
        <v>14</v>
      </c>
      <c r="G418" s="12" t="s">
        <v>1627</v>
      </c>
      <c r="H418" s="12" t="s">
        <v>1628</v>
      </c>
      <c r="I418" s="12" t="s">
        <v>1629</v>
      </c>
      <c r="J418" s="15" t="s">
        <v>1630</v>
      </c>
      <c r="K418" s="12" t="s">
        <v>1620</v>
      </c>
      <c r="L418" s="14">
        <v>43143</v>
      </c>
    </row>
    <row r="419" spans="2:12" ht="15" customHeight="1">
      <c r="B419" s="9" t="s">
        <v>12</v>
      </c>
      <c r="C419" s="10" t="s">
        <v>12</v>
      </c>
      <c r="D419" s="11" t="s">
        <v>1616</v>
      </c>
      <c r="E419" s="12" t="s">
        <v>1631</v>
      </c>
      <c r="F419" s="12" t="s">
        <v>14</v>
      </c>
      <c r="G419" s="12" t="s">
        <v>1632</v>
      </c>
      <c r="H419" s="12" t="s">
        <v>1633</v>
      </c>
      <c r="I419" s="12" t="s">
        <v>1634</v>
      </c>
      <c r="J419" s="15" t="s">
        <v>1625</v>
      </c>
      <c r="K419" s="12" t="s">
        <v>1635</v>
      </c>
      <c r="L419" s="14">
        <v>43143</v>
      </c>
    </row>
    <row r="420" spans="2:12" ht="15" customHeight="1">
      <c r="B420" s="9" t="s">
        <v>12</v>
      </c>
      <c r="C420" s="10" t="s">
        <v>12</v>
      </c>
      <c r="D420" s="11" t="s">
        <v>1636</v>
      </c>
      <c r="E420" s="12" t="s">
        <v>1636</v>
      </c>
      <c r="F420" s="12" t="s">
        <v>29</v>
      </c>
      <c r="G420" s="12"/>
      <c r="H420" s="12" t="s">
        <v>1637</v>
      </c>
      <c r="I420" s="12" t="s">
        <v>1638</v>
      </c>
      <c r="J420" s="15" t="s">
        <v>1636</v>
      </c>
      <c r="K420" s="12" t="s">
        <v>1639</v>
      </c>
      <c r="L420" s="14">
        <v>43087</v>
      </c>
    </row>
    <row r="421" spans="2:12" ht="15" customHeight="1">
      <c r="B421" s="9" t="s">
        <v>12</v>
      </c>
      <c r="C421" s="10" t="s">
        <v>12</v>
      </c>
      <c r="D421" s="24" t="s">
        <v>288</v>
      </c>
      <c r="E421" s="12" t="s">
        <v>288</v>
      </c>
      <c r="F421" s="12" t="s">
        <v>287</v>
      </c>
      <c r="G421" s="12" t="s">
        <v>575</v>
      </c>
      <c r="H421" s="10" t="s">
        <v>1640</v>
      </c>
      <c r="I421" s="10" t="s">
        <v>1641</v>
      </c>
      <c r="J421" s="12" t="s">
        <v>1642</v>
      </c>
      <c r="K421" s="12" t="s">
        <v>292</v>
      </c>
      <c r="L421" s="14">
        <v>43090</v>
      </c>
    </row>
    <row r="422" spans="2:12" ht="15" customHeight="1">
      <c r="B422" s="9" t="s">
        <v>12</v>
      </c>
      <c r="C422" s="10" t="s">
        <v>12</v>
      </c>
      <c r="D422" s="24" t="s">
        <v>288</v>
      </c>
      <c r="E422" s="12" t="s">
        <v>288</v>
      </c>
      <c r="F422" s="12" t="s">
        <v>121</v>
      </c>
      <c r="G422" s="12" t="s">
        <v>1643</v>
      </c>
      <c r="H422" s="20" t="s">
        <v>1644</v>
      </c>
      <c r="I422" s="20" t="s">
        <v>1645</v>
      </c>
      <c r="J422" s="12" t="s">
        <v>1646</v>
      </c>
      <c r="K422" s="12" t="s">
        <v>1647</v>
      </c>
      <c r="L422" s="14">
        <v>43090</v>
      </c>
    </row>
    <row r="423" spans="2:12" ht="15" customHeight="1">
      <c r="B423" s="9" t="s">
        <v>12</v>
      </c>
      <c r="C423" s="10" t="s">
        <v>12</v>
      </c>
      <c r="D423" s="24" t="s">
        <v>288</v>
      </c>
      <c r="E423" s="12" t="s">
        <v>1648</v>
      </c>
      <c r="F423" s="12" t="s">
        <v>121</v>
      </c>
      <c r="G423" s="12" t="s">
        <v>1515</v>
      </c>
      <c r="H423" s="12" t="s">
        <v>1649</v>
      </c>
      <c r="I423" s="10" t="s">
        <v>1650</v>
      </c>
      <c r="J423" s="12" t="s">
        <v>1651</v>
      </c>
      <c r="K423" s="12" t="s">
        <v>1647</v>
      </c>
      <c r="L423" s="14">
        <v>43090</v>
      </c>
    </row>
    <row r="424" spans="2:12" ht="15" customHeight="1">
      <c r="B424" s="9" t="s">
        <v>12</v>
      </c>
      <c r="C424" s="10" t="s">
        <v>12</v>
      </c>
      <c r="D424" s="24" t="s">
        <v>288</v>
      </c>
      <c r="E424" s="12" t="s">
        <v>1652</v>
      </c>
      <c r="F424" s="12" t="s">
        <v>14</v>
      </c>
      <c r="G424" s="12" t="s">
        <v>1653</v>
      </c>
      <c r="H424" s="10" t="s">
        <v>1654</v>
      </c>
      <c r="I424" s="10" t="s">
        <v>1655</v>
      </c>
      <c r="J424" s="12" t="s">
        <v>1656</v>
      </c>
      <c r="K424" s="12" t="s">
        <v>1647</v>
      </c>
      <c r="L424" s="14">
        <v>43090</v>
      </c>
    </row>
    <row r="425" spans="2:12" ht="15" customHeight="1">
      <c r="B425" s="9" t="s">
        <v>12</v>
      </c>
      <c r="C425" s="12" t="s">
        <v>12</v>
      </c>
      <c r="D425" s="11" t="s">
        <v>288</v>
      </c>
      <c r="E425" s="12" t="s">
        <v>288</v>
      </c>
      <c r="F425" s="12" t="s">
        <v>121</v>
      </c>
      <c r="G425" s="12" t="s">
        <v>1515</v>
      </c>
      <c r="H425" s="10" t="s">
        <v>1657</v>
      </c>
      <c r="I425" s="10" t="s">
        <v>1658</v>
      </c>
      <c r="J425" s="12" t="s">
        <v>1659</v>
      </c>
      <c r="K425" s="12" t="s">
        <v>1647</v>
      </c>
      <c r="L425" s="14">
        <v>43090</v>
      </c>
    </row>
    <row r="426" spans="2:12" ht="15" customHeight="1">
      <c r="B426" s="9" t="s">
        <v>12</v>
      </c>
      <c r="C426" s="12" t="s">
        <v>12</v>
      </c>
      <c r="D426" s="11" t="s">
        <v>288</v>
      </c>
      <c r="E426" s="12" t="s">
        <v>288</v>
      </c>
      <c r="F426" s="12" t="s">
        <v>287</v>
      </c>
      <c r="G426" s="12" t="s">
        <v>575</v>
      </c>
      <c r="H426" s="10" t="s">
        <v>1660</v>
      </c>
      <c r="I426" s="10" t="s">
        <v>1661</v>
      </c>
      <c r="J426" s="12" t="s">
        <v>1646</v>
      </c>
      <c r="K426" s="12" t="s">
        <v>292</v>
      </c>
      <c r="L426" s="14">
        <v>43090</v>
      </c>
    </row>
    <row r="427" spans="2:12" ht="15" customHeight="1">
      <c r="B427" s="9" t="s">
        <v>12</v>
      </c>
      <c r="C427" s="10" t="s">
        <v>12</v>
      </c>
      <c r="D427" s="11" t="s">
        <v>1662</v>
      </c>
      <c r="E427" s="12" t="s">
        <v>1662</v>
      </c>
      <c r="F427" s="12" t="s">
        <v>29</v>
      </c>
      <c r="G427" s="12"/>
      <c r="H427" s="12" t="s">
        <v>1663</v>
      </c>
      <c r="I427" s="12" t="s">
        <v>1664</v>
      </c>
      <c r="J427" s="12" t="s">
        <v>1662</v>
      </c>
      <c r="K427" s="12" t="s">
        <v>1665</v>
      </c>
      <c r="L427" s="14">
        <v>43080</v>
      </c>
    </row>
    <row r="428" spans="2:12" ht="15" customHeight="1">
      <c r="B428" s="9" t="s">
        <v>12</v>
      </c>
      <c r="C428" s="10" t="s">
        <v>12</v>
      </c>
      <c r="D428" s="11" t="s">
        <v>1666</v>
      </c>
      <c r="E428" s="12" t="s">
        <v>1666</v>
      </c>
      <c r="F428" s="12" t="s">
        <v>50</v>
      </c>
      <c r="G428" s="12"/>
      <c r="H428" s="12" t="s">
        <v>1667</v>
      </c>
      <c r="I428" s="12" t="s">
        <v>1668</v>
      </c>
      <c r="J428" s="12" t="s">
        <v>1666</v>
      </c>
      <c r="K428" s="10" t="s">
        <v>1669</v>
      </c>
      <c r="L428" s="14">
        <v>43096</v>
      </c>
    </row>
    <row r="429" spans="2:12" ht="15" customHeight="1">
      <c r="B429" s="9" t="s">
        <v>12</v>
      </c>
      <c r="C429" s="10" t="s">
        <v>12</v>
      </c>
      <c r="D429" s="11" t="s">
        <v>1666</v>
      </c>
      <c r="E429" s="12" t="s">
        <v>1666</v>
      </c>
      <c r="F429" s="12" t="s">
        <v>50</v>
      </c>
      <c r="G429" s="12"/>
      <c r="H429" s="12" t="s">
        <v>1670</v>
      </c>
      <c r="I429" s="12" t="s">
        <v>1671</v>
      </c>
      <c r="J429" s="12" t="s">
        <v>1666</v>
      </c>
      <c r="K429" s="10" t="s">
        <v>1669</v>
      </c>
      <c r="L429" s="14">
        <v>43096</v>
      </c>
    </row>
    <row r="430" spans="2:12" ht="15" customHeight="1">
      <c r="B430" s="9" t="s">
        <v>12</v>
      </c>
      <c r="C430" s="10" t="s">
        <v>12</v>
      </c>
      <c r="D430" s="11" t="s">
        <v>1666</v>
      </c>
      <c r="E430" s="12" t="s">
        <v>1666</v>
      </c>
      <c r="F430" s="12" t="s">
        <v>50</v>
      </c>
      <c r="G430" s="12"/>
      <c r="H430" s="12" t="s">
        <v>1672</v>
      </c>
      <c r="I430" s="12" t="s">
        <v>1673</v>
      </c>
      <c r="J430" s="12" t="s">
        <v>1666</v>
      </c>
      <c r="K430" s="10" t="s">
        <v>1669</v>
      </c>
      <c r="L430" s="14">
        <v>43096</v>
      </c>
    </row>
    <row r="431" spans="2:12" ht="15" customHeight="1">
      <c r="B431" s="9" t="s">
        <v>12</v>
      </c>
      <c r="C431" s="10" t="s">
        <v>12</v>
      </c>
      <c r="D431" s="11" t="s">
        <v>1666</v>
      </c>
      <c r="E431" s="12" t="s">
        <v>1666</v>
      </c>
      <c r="F431" s="12" t="s">
        <v>50</v>
      </c>
      <c r="G431" s="12"/>
      <c r="H431" s="12" t="s">
        <v>1674</v>
      </c>
      <c r="I431" s="12" t="s">
        <v>1675</v>
      </c>
      <c r="J431" s="12" t="s">
        <v>1666</v>
      </c>
      <c r="K431" s="10" t="s">
        <v>1669</v>
      </c>
      <c r="L431" s="14">
        <v>43096</v>
      </c>
    </row>
    <row r="432" spans="2:12" ht="15" customHeight="1">
      <c r="B432" s="9" t="s">
        <v>12</v>
      </c>
      <c r="C432" s="10" t="s">
        <v>12</v>
      </c>
      <c r="D432" s="11" t="s">
        <v>1666</v>
      </c>
      <c r="E432" s="12" t="s">
        <v>1666</v>
      </c>
      <c r="F432" s="12" t="s">
        <v>50</v>
      </c>
      <c r="G432" s="12"/>
      <c r="H432" s="12" t="s">
        <v>1676</v>
      </c>
      <c r="I432" s="12" t="s">
        <v>1677</v>
      </c>
      <c r="J432" s="12" t="s">
        <v>1666</v>
      </c>
      <c r="K432" s="10" t="s">
        <v>1669</v>
      </c>
      <c r="L432" s="14">
        <v>43096</v>
      </c>
    </row>
    <row r="433" spans="2:12" ht="15" customHeight="1">
      <c r="B433" s="9" t="s">
        <v>12</v>
      </c>
      <c r="C433" s="10" t="s">
        <v>12</v>
      </c>
      <c r="D433" s="11" t="s">
        <v>1666</v>
      </c>
      <c r="E433" s="12" t="s">
        <v>1666</v>
      </c>
      <c r="F433" s="12" t="s">
        <v>50</v>
      </c>
      <c r="G433" s="12"/>
      <c r="H433" s="12" t="s">
        <v>1678</v>
      </c>
      <c r="I433" s="12" t="s">
        <v>1679</v>
      </c>
      <c r="J433" s="12" t="s">
        <v>1666</v>
      </c>
      <c r="K433" s="10" t="s">
        <v>1669</v>
      </c>
      <c r="L433" s="14">
        <v>43096</v>
      </c>
    </row>
    <row r="434" spans="2:12" ht="15" customHeight="1">
      <c r="B434" s="9" t="s">
        <v>12</v>
      </c>
      <c r="C434" s="10" t="s">
        <v>12</v>
      </c>
      <c r="D434" s="11" t="s">
        <v>1666</v>
      </c>
      <c r="E434" s="12" t="s">
        <v>1666</v>
      </c>
      <c r="F434" s="12" t="s">
        <v>50</v>
      </c>
      <c r="G434" s="12"/>
      <c r="H434" s="12" t="s">
        <v>1680</v>
      </c>
      <c r="I434" s="12" t="s">
        <v>1681</v>
      </c>
      <c r="J434" s="12" t="s">
        <v>1666</v>
      </c>
      <c r="K434" s="10" t="s">
        <v>1669</v>
      </c>
      <c r="L434" s="14">
        <v>43096</v>
      </c>
    </row>
    <row r="435" spans="2:12" ht="15" customHeight="1">
      <c r="B435" s="9" t="s">
        <v>12</v>
      </c>
      <c r="C435" s="10" t="s">
        <v>12</v>
      </c>
      <c r="D435" s="11" t="s">
        <v>1666</v>
      </c>
      <c r="E435" s="12" t="s">
        <v>1666</v>
      </c>
      <c r="F435" s="12" t="s">
        <v>50</v>
      </c>
      <c r="G435" s="12"/>
      <c r="H435" s="12" t="s">
        <v>1682</v>
      </c>
      <c r="I435" s="12" t="s">
        <v>1683</v>
      </c>
      <c r="J435" s="12" t="s">
        <v>1666</v>
      </c>
      <c r="K435" s="10" t="s">
        <v>1669</v>
      </c>
      <c r="L435" s="14">
        <v>43096</v>
      </c>
    </row>
    <row r="436" spans="2:12" ht="15" customHeight="1">
      <c r="B436" s="9" t="s">
        <v>12</v>
      </c>
      <c r="C436" s="10" t="s">
        <v>12</v>
      </c>
      <c r="D436" s="11" t="s">
        <v>1666</v>
      </c>
      <c r="E436" s="12" t="s">
        <v>1666</v>
      </c>
      <c r="F436" s="12" t="s">
        <v>50</v>
      </c>
      <c r="G436" s="12"/>
      <c r="H436" s="12" t="s">
        <v>1684</v>
      </c>
      <c r="I436" s="12" t="s">
        <v>1685</v>
      </c>
      <c r="J436" s="12" t="s">
        <v>1666</v>
      </c>
      <c r="K436" s="10" t="s">
        <v>1669</v>
      </c>
      <c r="L436" s="14">
        <v>43096</v>
      </c>
    </row>
    <row r="437" spans="2:12" ht="15" customHeight="1">
      <c r="B437" s="9" t="s">
        <v>12</v>
      </c>
      <c r="C437" s="10" t="s">
        <v>12</v>
      </c>
      <c r="D437" s="11" t="s">
        <v>1666</v>
      </c>
      <c r="E437" s="12" t="s">
        <v>1666</v>
      </c>
      <c r="F437" s="12" t="s">
        <v>50</v>
      </c>
      <c r="G437" s="12"/>
      <c r="H437" s="12" t="s">
        <v>1686</v>
      </c>
      <c r="I437" s="12" t="s">
        <v>1687</v>
      </c>
      <c r="J437" s="12" t="s">
        <v>1666</v>
      </c>
      <c r="K437" s="10" t="s">
        <v>1669</v>
      </c>
      <c r="L437" s="14">
        <v>43096</v>
      </c>
    </row>
    <row r="438" spans="2:12" ht="15" customHeight="1">
      <c r="B438" s="9" t="s">
        <v>12</v>
      </c>
      <c r="C438" s="10" t="s">
        <v>12</v>
      </c>
      <c r="D438" s="11" t="s">
        <v>1666</v>
      </c>
      <c r="E438" s="12" t="s">
        <v>1666</v>
      </c>
      <c r="F438" s="12" t="s">
        <v>50</v>
      </c>
      <c r="G438" s="12"/>
      <c r="H438" s="12" t="s">
        <v>1688</v>
      </c>
      <c r="I438" s="12" t="s">
        <v>1689</v>
      </c>
      <c r="J438" s="12" t="s">
        <v>1666</v>
      </c>
      <c r="K438" s="10" t="s">
        <v>1669</v>
      </c>
      <c r="L438" s="14">
        <v>43096</v>
      </c>
    </row>
    <row r="439" spans="2:12" ht="15" customHeight="1">
      <c r="B439" s="9" t="s">
        <v>12</v>
      </c>
      <c r="C439" s="10" t="s">
        <v>12</v>
      </c>
      <c r="D439" s="11" t="s">
        <v>1666</v>
      </c>
      <c r="E439" s="12" t="s">
        <v>1666</v>
      </c>
      <c r="F439" s="12" t="s">
        <v>50</v>
      </c>
      <c r="G439" s="12"/>
      <c r="H439" s="12" t="s">
        <v>1690</v>
      </c>
      <c r="I439" s="12" t="s">
        <v>1691</v>
      </c>
      <c r="J439" s="12" t="s">
        <v>1666</v>
      </c>
      <c r="K439" s="10" t="s">
        <v>1669</v>
      </c>
      <c r="L439" s="14">
        <v>43096</v>
      </c>
    </row>
    <row r="440" spans="2:12" ht="15" customHeight="1">
      <c r="B440" s="9" t="s">
        <v>12</v>
      </c>
      <c r="C440" s="10" t="s">
        <v>12</v>
      </c>
      <c r="D440" s="11" t="s">
        <v>1666</v>
      </c>
      <c r="E440" s="12" t="s">
        <v>1666</v>
      </c>
      <c r="F440" s="12" t="s">
        <v>50</v>
      </c>
      <c r="G440" s="12"/>
      <c r="H440" s="12" t="s">
        <v>1692</v>
      </c>
      <c r="I440" s="12" t="s">
        <v>1693</v>
      </c>
      <c r="J440" s="12" t="s">
        <v>1666</v>
      </c>
      <c r="K440" s="10" t="s">
        <v>1669</v>
      </c>
      <c r="L440" s="14">
        <v>43096</v>
      </c>
    </row>
    <row r="441" spans="2:12" ht="15" customHeight="1">
      <c r="B441" s="9" t="s">
        <v>12</v>
      </c>
      <c r="C441" s="10" t="s">
        <v>12</v>
      </c>
      <c r="D441" s="11" t="s">
        <v>1666</v>
      </c>
      <c r="E441" s="12" t="s">
        <v>1666</v>
      </c>
      <c r="F441" s="12" t="s">
        <v>50</v>
      </c>
      <c r="G441" s="12"/>
      <c r="H441" s="12" t="s">
        <v>1694</v>
      </c>
      <c r="I441" s="12" t="s">
        <v>1695</v>
      </c>
      <c r="J441" s="12" t="s">
        <v>1666</v>
      </c>
      <c r="K441" s="10" t="s">
        <v>1669</v>
      </c>
      <c r="L441" s="14">
        <v>43096</v>
      </c>
    </row>
    <row r="442" spans="2:12" ht="15" customHeight="1">
      <c r="B442" s="9" t="s">
        <v>12</v>
      </c>
      <c r="C442" s="10" t="s">
        <v>12</v>
      </c>
      <c r="D442" s="11" t="s">
        <v>1666</v>
      </c>
      <c r="E442" s="12" t="s">
        <v>1666</v>
      </c>
      <c r="F442" s="12" t="s">
        <v>50</v>
      </c>
      <c r="G442" s="12"/>
      <c r="H442" s="12" t="s">
        <v>1696</v>
      </c>
      <c r="I442" s="12" t="s">
        <v>1697</v>
      </c>
      <c r="J442" s="12" t="s">
        <v>1666</v>
      </c>
      <c r="K442" s="10" t="s">
        <v>1669</v>
      </c>
      <c r="L442" s="14">
        <v>43096</v>
      </c>
    </row>
    <row r="443" spans="2:12" ht="15" customHeight="1">
      <c r="B443" s="9" t="s">
        <v>12</v>
      </c>
      <c r="C443" s="10" t="s">
        <v>12</v>
      </c>
      <c r="D443" s="11" t="s">
        <v>1666</v>
      </c>
      <c r="E443" s="12" t="s">
        <v>1698</v>
      </c>
      <c r="F443" s="12" t="s">
        <v>50</v>
      </c>
      <c r="G443" s="12"/>
      <c r="H443" s="12" t="s">
        <v>1699</v>
      </c>
      <c r="I443" s="12" t="s">
        <v>1700</v>
      </c>
      <c r="J443" s="12" t="s">
        <v>1698</v>
      </c>
      <c r="K443" s="10" t="s">
        <v>1669</v>
      </c>
      <c r="L443" s="14">
        <v>43096</v>
      </c>
    </row>
    <row r="444" spans="2:12" ht="15" customHeight="1">
      <c r="B444" s="9" t="s">
        <v>12</v>
      </c>
      <c r="C444" s="10" t="s">
        <v>12</v>
      </c>
      <c r="D444" s="11" t="s">
        <v>1666</v>
      </c>
      <c r="E444" s="12" t="s">
        <v>1698</v>
      </c>
      <c r="F444" s="12" t="s">
        <v>50</v>
      </c>
      <c r="G444" s="12"/>
      <c r="H444" s="12" t="s">
        <v>1701</v>
      </c>
      <c r="I444" s="12" t="s">
        <v>1702</v>
      </c>
      <c r="J444" s="12" t="s">
        <v>1698</v>
      </c>
      <c r="K444" s="10" t="s">
        <v>1669</v>
      </c>
      <c r="L444" s="14">
        <v>43096</v>
      </c>
    </row>
    <row r="445" spans="2:12" ht="15" customHeight="1">
      <c r="B445" s="9" t="s">
        <v>12</v>
      </c>
      <c r="C445" s="10" t="s">
        <v>12</v>
      </c>
      <c r="D445" s="11" t="s">
        <v>1666</v>
      </c>
      <c r="E445" s="12" t="s">
        <v>1698</v>
      </c>
      <c r="F445" s="12" t="s">
        <v>50</v>
      </c>
      <c r="G445" s="12"/>
      <c r="H445" s="12" t="s">
        <v>1703</v>
      </c>
      <c r="I445" s="12" t="s">
        <v>1704</v>
      </c>
      <c r="J445" s="12" t="s">
        <v>1698</v>
      </c>
      <c r="K445" s="10" t="s">
        <v>1669</v>
      </c>
      <c r="L445" s="14">
        <v>43096</v>
      </c>
    </row>
    <row r="446" spans="2:12" ht="15" customHeight="1">
      <c r="B446" s="9" t="s">
        <v>12</v>
      </c>
      <c r="C446" s="10" t="s">
        <v>12</v>
      </c>
      <c r="D446" s="11" t="s">
        <v>1666</v>
      </c>
      <c r="E446" s="12" t="s">
        <v>1705</v>
      </c>
      <c r="F446" s="12" t="s">
        <v>50</v>
      </c>
      <c r="G446" s="12"/>
      <c r="H446" s="12" t="s">
        <v>1706</v>
      </c>
      <c r="I446" s="12" t="s">
        <v>1707</v>
      </c>
      <c r="J446" s="12" t="s">
        <v>1705</v>
      </c>
      <c r="K446" s="10" t="s">
        <v>1669</v>
      </c>
      <c r="L446" s="14">
        <v>43096</v>
      </c>
    </row>
    <row r="447" spans="2:12" ht="15" customHeight="1">
      <c r="B447" s="9" t="s">
        <v>12</v>
      </c>
      <c r="C447" s="10" t="s">
        <v>12</v>
      </c>
      <c r="D447" s="11" t="s">
        <v>1666</v>
      </c>
      <c r="E447" s="12" t="s">
        <v>1705</v>
      </c>
      <c r="F447" s="12" t="s">
        <v>50</v>
      </c>
      <c r="G447" s="12"/>
      <c r="H447" s="12" t="s">
        <v>1708</v>
      </c>
      <c r="I447" s="12" t="s">
        <v>1709</v>
      </c>
      <c r="J447" s="12" t="s">
        <v>1705</v>
      </c>
      <c r="K447" s="10" t="s">
        <v>1669</v>
      </c>
      <c r="L447" s="14">
        <v>43096</v>
      </c>
    </row>
    <row r="448" spans="2:12" ht="15" customHeight="1">
      <c r="B448" s="9" t="s">
        <v>12</v>
      </c>
      <c r="C448" s="10" t="s">
        <v>12</v>
      </c>
      <c r="D448" s="11" t="s">
        <v>1666</v>
      </c>
      <c r="E448" s="12" t="s">
        <v>1705</v>
      </c>
      <c r="F448" s="12" t="s">
        <v>50</v>
      </c>
      <c r="G448" s="12"/>
      <c r="H448" s="12" t="s">
        <v>1710</v>
      </c>
      <c r="I448" s="12" t="s">
        <v>1711</v>
      </c>
      <c r="J448" s="12" t="s">
        <v>1705</v>
      </c>
      <c r="K448" s="10" t="s">
        <v>1669</v>
      </c>
      <c r="L448" s="14">
        <v>43096</v>
      </c>
    </row>
    <row r="449" spans="2:12" ht="15" customHeight="1">
      <c r="B449" s="9" t="s">
        <v>12</v>
      </c>
      <c r="C449" s="10" t="s">
        <v>12</v>
      </c>
      <c r="D449" s="11" t="s">
        <v>1666</v>
      </c>
      <c r="E449" s="12" t="s">
        <v>1705</v>
      </c>
      <c r="F449" s="12" t="s">
        <v>50</v>
      </c>
      <c r="G449" s="12"/>
      <c r="H449" s="12" t="s">
        <v>1712</v>
      </c>
      <c r="I449" s="12" t="s">
        <v>1713</v>
      </c>
      <c r="J449" s="12" t="s">
        <v>1705</v>
      </c>
      <c r="K449" s="12" t="s">
        <v>1669</v>
      </c>
      <c r="L449" s="14">
        <v>43096</v>
      </c>
    </row>
    <row r="450" spans="2:12" ht="15" customHeight="1">
      <c r="B450" s="9" t="s">
        <v>12</v>
      </c>
      <c r="C450" s="10" t="s">
        <v>12</v>
      </c>
      <c r="D450" s="11" t="s">
        <v>1666</v>
      </c>
      <c r="E450" s="12" t="s">
        <v>1705</v>
      </c>
      <c r="F450" s="12" t="s">
        <v>50</v>
      </c>
      <c r="G450" s="12"/>
      <c r="H450" s="12" t="s">
        <v>1714</v>
      </c>
      <c r="I450" s="12" t="s">
        <v>1715</v>
      </c>
      <c r="J450" s="12" t="s">
        <v>1705</v>
      </c>
      <c r="K450" s="12" t="s">
        <v>1669</v>
      </c>
      <c r="L450" s="14">
        <v>43096</v>
      </c>
    </row>
    <row r="451" spans="2:12" ht="15" customHeight="1">
      <c r="B451" s="9" t="s">
        <v>12</v>
      </c>
      <c r="C451" s="10" t="s">
        <v>12</v>
      </c>
      <c r="D451" s="52" t="s">
        <v>1716</v>
      </c>
      <c r="E451" s="33" t="s">
        <v>1716</v>
      </c>
      <c r="F451" s="12" t="s">
        <v>14</v>
      </c>
      <c r="G451" s="33" t="s">
        <v>1717</v>
      </c>
      <c r="H451" s="33" t="s">
        <v>1718</v>
      </c>
      <c r="I451" s="33" t="s">
        <v>1719</v>
      </c>
      <c r="J451" s="28" t="s">
        <v>1716</v>
      </c>
      <c r="K451" s="28" t="s">
        <v>1720</v>
      </c>
      <c r="L451" s="14">
        <v>43224</v>
      </c>
    </row>
    <row r="452" spans="2:12" ht="15" customHeight="1">
      <c r="B452" s="9" t="s">
        <v>12</v>
      </c>
      <c r="C452" s="10" t="s">
        <v>12</v>
      </c>
      <c r="D452" s="52" t="s">
        <v>1716</v>
      </c>
      <c r="E452" s="33" t="s">
        <v>1716</v>
      </c>
      <c r="F452" s="12" t="s">
        <v>14</v>
      </c>
      <c r="G452" s="33" t="s">
        <v>1721</v>
      </c>
      <c r="H452" s="33" t="s">
        <v>1722</v>
      </c>
      <c r="I452" s="33" t="s">
        <v>1723</v>
      </c>
      <c r="J452" s="28" t="s">
        <v>1716</v>
      </c>
      <c r="K452" s="37" t="s">
        <v>1724</v>
      </c>
      <c r="L452" s="14">
        <v>43224</v>
      </c>
    </row>
    <row r="453" spans="2:12" ht="15" customHeight="1">
      <c r="B453" s="9" t="s">
        <v>12</v>
      </c>
      <c r="C453" s="10" t="s">
        <v>12</v>
      </c>
      <c r="D453" s="52" t="s">
        <v>1716</v>
      </c>
      <c r="E453" s="33" t="s">
        <v>1716</v>
      </c>
      <c r="F453" s="12" t="s">
        <v>14</v>
      </c>
      <c r="G453" s="33"/>
      <c r="H453" s="33" t="s">
        <v>1725</v>
      </c>
      <c r="I453" s="33" t="s">
        <v>1726</v>
      </c>
      <c r="J453" s="28" t="s">
        <v>1716</v>
      </c>
      <c r="K453" s="28" t="s">
        <v>1720</v>
      </c>
      <c r="L453" s="14">
        <v>43224</v>
      </c>
    </row>
    <row r="454" spans="2:12" ht="15" customHeight="1">
      <c r="B454" s="9" t="s">
        <v>12</v>
      </c>
      <c r="C454" s="10" t="s">
        <v>12</v>
      </c>
      <c r="D454" s="11" t="s">
        <v>1727</v>
      </c>
      <c r="E454" s="12" t="s">
        <v>1727</v>
      </c>
      <c r="F454" s="20" t="s">
        <v>29</v>
      </c>
      <c r="G454" s="12"/>
      <c r="H454" s="12" t="s">
        <v>1728</v>
      </c>
      <c r="I454" s="12" t="s">
        <v>1729</v>
      </c>
      <c r="J454" s="15" t="s">
        <v>1727</v>
      </c>
      <c r="K454" s="12" t="s">
        <v>1730</v>
      </c>
      <c r="L454" s="14">
        <v>43098</v>
      </c>
    </row>
    <row r="455" spans="2:12" ht="15" customHeight="1">
      <c r="B455" s="9" t="s">
        <v>12</v>
      </c>
      <c r="C455" s="10" t="s">
        <v>12</v>
      </c>
      <c r="D455" s="11" t="s">
        <v>1727</v>
      </c>
      <c r="E455" s="12" t="s">
        <v>1727</v>
      </c>
      <c r="F455" s="20" t="s">
        <v>14</v>
      </c>
      <c r="G455" s="12" t="s">
        <v>1731</v>
      </c>
      <c r="H455" s="12" t="s">
        <v>1732</v>
      </c>
      <c r="I455" s="12" t="s">
        <v>1733</v>
      </c>
      <c r="J455" s="15" t="s">
        <v>1734</v>
      </c>
      <c r="K455" s="12" t="s">
        <v>1735</v>
      </c>
      <c r="L455" s="14">
        <v>43098</v>
      </c>
    </row>
    <row r="456" spans="2:12" ht="15" customHeight="1">
      <c r="B456" s="9" t="s">
        <v>12</v>
      </c>
      <c r="C456" s="10" t="s">
        <v>12</v>
      </c>
      <c r="D456" s="11" t="s">
        <v>1727</v>
      </c>
      <c r="E456" s="12" t="s">
        <v>1727</v>
      </c>
      <c r="F456" s="12" t="s">
        <v>50</v>
      </c>
      <c r="G456" s="12"/>
      <c r="H456" s="12" t="s">
        <v>1736</v>
      </c>
      <c r="I456" s="12" t="s">
        <v>1737</v>
      </c>
      <c r="J456" s="15" t="s">
        <v>1727</v>
      </c>
      <c r="K456" s="12" t="s">
        <v>1730</v>
      </c>
      <c r="L456" s="14">
        <v>43098</v>
      </c>
    </row>
    <row r="457" spans="2:12" ht="15" customHeight="1">
      <c r="B457" s="9" t="s">
        <v>12</v>
      </c>
      <c r="C457" s="10" t="s">
        <v>12</v>
      </c>
      <c r="D457" s="11" t="s">
        <v>1727</v>
      </c>
      <c r="E457" s="12" t="s">
        <v>1727</v>
      </c>
      <c r="F457" s="12" t="s">
        <v>121</v>
      </c>
      <c r="G457" s="12"/>
      <c r="H457" s="12" t="s">
        <v>1738</v>
      </c>
      <c r="I457" s="12" t="s">
        <v>1739</v>
      </c>
      <c r="J457" s="15" t="s">
        <v>1727</v>
      </c>
      <c r="K457" s="12" t="s">
        <v>1730</v>
      </c>
      <c r="L457" s="14">
        <v>43098</v>
      </c>
    </row>
    <row r="458" spans="2:12" ht="15" customHeight="1">
      <c r="B458" s="9" t="s">
        <v>12</v>
      </c>
      <c r="C458" s="10" t="s">
        <v>12</v>
      </c>
      <c r="D458" s="11" t="s">
        <v>1727</v>
      </c>
      <c r="E458" s="12" t="s">
        <v>1727</v>
      </c>
      <c r="F458" s="12" t="s">
        <v>121</v>
      </c>
      <c r="G458" s="12"/>
      <c r="H458" s="12" t="s">
        <v>1740</v>
      </c>
      <c r="I458" s="12" t="s">
        <v>1741</v>
      </c>
      <c r="J458" s="15" t="s">
        <v>1727</v>
      </c>
      <c r="K458" s="12" t="s">
        <v>1730</v>
      </c>
      <c r="L458" s="14">
        <v>43098</v>
      </c>
    </row>
    <row r="459" spans="2:12" ht="15" customHeight="1">
      <c r="B459" s="9" t="s">
        <v>12</v>
      </c>
      <c r="C459" s="10" t="s">
        <v>12</v>
      </c>
      <c r="D459" s="11" t="s">
        <v>1727</v>
      </c>
      <c r="E459" s="12" t="s">
        <v>1727</v>
      </c>
      <c r="F459" s="12" t="s">
        <v>121</v>
      </c>
      <c r="G459" s="12"/>
      <c r="H459" s="12" t="s">
        <v>1742</v>
      </c>
      <c r="I459" s="12" t="s">
        <v>1743</v>
      </c>
      <c r="J459" s="15" t="s">
        <v>1727</v>
      </c>
      <c r="K459" s="12" t="s">
        <v>1730</v>
      </c>
      <c r="L459" s="14">
        <v>43098</v>
      </c>
    </row>
    <row r="460" spans="2:12" ht="15" customHeight="1">
      <c r="B460" s="9" t="s">
        <v>12</v>
      </c>
      <c r="C460" s="10" t="s">
        <v>12</v>
      </c>
      <c r="D460" s="11" t="s">
        <v>1744</v>
      </c>
      <c r="E460" s="12" t="s">
        <v>1744</v>
      </c>
      <c r="F460" s="12" t="s">
        <v>14</v>
      </c>
      <c r="G460" s="12" t="s">
        <v>1745</v>
      </c>
      <c r="H460" s="10" t="s">
        <v>1746</v>
      </c>
      <c r="I460" s="10" t="s">
        <v>1747</v>
      </c>
      <c r="J460" s="15" t="s">
        <v>1744</v>
      </c>
      <c r="K460" s="12" t="s">
        <v>1748</v>
      </c>
      <c r="L460" s="14">
        <v>43143</v>
      </c>
    </row>
    <row r="461" spans="2:12" ht="15" customHeight="1">
      <c r="B461" s="9" t="s">
        <v>12</v>
      </c>
      <c r="C461" s="10" t="s">
        <v>12</v>
      </c>
      <c r="D461" s="11" t="s">
        <v>1744</v>
      </c>
      <c r="E461" s="12" t="s">
        <v>1744</v>
      </c>
      <c r="F461" s="12" t="s">
        <v>121</v>
      </c>
      <c r="G461" s="12" t="s">
        <v>1749</v>
      </c>
      <c r="H461" s="10" t="s">
        <v>1750</v>
      </c>
      <c r="I461" s="12" t="s">
        <v>1751</v>
      </c>
      <c r="J461" s="15" t="s">
        <v>1752</v>
      </c>
      <c r="K461" s="12" t="s">
        <v>1753</v>
      </c>
      <c r="L461" s="14">
        <v>43143</v>
      </c>
    </row>
    <row r="462" spans="2:12" ht="15" customHeight="1">
      <c r="B462" s="9" t="s">
        <v>12</v>
      </c>
      <c r="C462" s="10" t="s">
        <v>12</v>
      </c>
      <c r="D462" s="11" t="s">
        <v>1744</v>
      </c>
      <c r="E462" s="12" t="s">
        <v>1744</v>
      </c>
      <c r="F462" s="12" t="s">
        <v>50</v>
      </c>
      <c r="G462" s="12" t="s">
        <v>1754</v>
      </c>
      <c r="H462" s="10" t="s">
        <v>1755</v>
      </c>
      <c r="I462" s="12" t="s">
        <v>1756</v>
      </c>
      <c r="J462" s="15" t="s">
        <v>1757</v>
      </c>
      <c r="K462" s="12" t="s">
        <v>1753</v>
      </c>
      <c r="L462" s="14">
        <v>43143</v>
      </c>
    </row>
    <row r="463" spans="2:12" ht="15" customHeight="1">
      <c r="B463" s="17" t="s">
        <v>12</v>
      </c>
      <c r="C463" s="18" t="s">
        <v>12</v>
      </c>
      <c r="D463" s="19" t="s">
        <v>1758</v>
      </c>
      <c r="E463" s="20" t="s">
        <v>1758</v>
      </c>
      <c r="F463" s="12" t="s">
        <v>14</v>
      </c>
      <c r="G463" s="20" t="s">
        <v>1759</v>
      </c>
      <c r="H463" s="20" t="s">
        <v>1760</v>
      </c>
      <c r="I463" s="20" t="s">
        <v>1761</v>
      </c>
      <c r="J463" s="22" t="s">
        <v>1758</v>
      </c>
      <c r="K463" s="20" t="s">
        <v>1762</v>
      </c>
      <c r="L463" s="14">
        <v>43089</v>
      </c>
    </row>
    <row r="464" spans="2:12" ht="15" customHeight="1">
      <c r="B464" s="17" t="s">
        <v>12</v>
      </c>
      <c r="C464" s="18" t="s">
        <v>12</v>
      </c>
      <c r="D464" s="19" t="s">
        <v>1758</v>
      </c>
      <c r="E464" s="20" t="s">
        <v>1758</v>
      </c>
      <c r="F464" s="12" t="s">
        <v>29</v>
      </c>
      <c r="G464" s="20"/>
      <c r="H464" s="20" t="s">
        <v>1763</v>
      </c>
      <c r="I464" s="20" t="s">
        <v>1764</v>
      </c>
      <c r="J464" s="22" t="s">
        <v>1765</v>
      </c>
      <c r="K464" s="20" t="s">
        <v>1766</v>
      </c>
      <c r="L464" s="14">
        <v>43089</v>
      </c>
    </row>
    <row r="465" spans="2:12" ht="15" customHeight="1">
      <c r="B465" s="17" t="s">
        <v>12</v>
      </c>
      <c r="C465" s="33" t="s">
        <v>12</v>
      </c>
      <c r="D465" s="32" t="s">
        <v>1767</v>
      </c>
      <c r="E465" s="28" t="s">
        <v>1767</v>
      </c>
      <c r="F465" s="12" t="s">
        <v>14</v>
      </c>
      <c r="G465" s="28" t="s">
        <v>1567</v>
      </c>
      <c r="H465" s="28" t="s">
        <v>1768</v>
      </c>
      <c r="I465" s="28" t="s">
        <v>1769</v>
      </c>
      <c r="J465" s="15" t="s">
        <v>1767</v>
      </c>
      <c r="K465" s="28" t="s">
        <v>1770</v>
      </c>
      <c r="L465" s="14">
        <v>43147</v>
      </c>
    </row>
    <row r="466" spans="2:12" ht="15" customHeight="1">
      <c r="B466" s="17" t="s">
        <v>12</v>
      </c>
      <c r="C466" s="33" t="s">
        <v>12</v>
      </c>
      <c r="D466" s="32" t="s">
        <v>1767</v>
      </c>
      <c r="E466" s="28" t="s">
        <v>1767</v>
      </c>
      <c r="F466" s="12" t="s">
        <v>14</v>
      </c>
      <c r="G466" s="28" t="s">
        <v>1771</v>
      </c>
      <c r="H466" s="28" t="s">
        <v>1772</v>
      </c>
      <c r="I466" s="28" t="s">
        <v>1773</v>
      </c>
      <c r="J466" s="34" t="s">
        <v>1767</v>
      </c>
      <c r="K466" s="28" t="s">
        <v>1770</v>
      </c>
      <c r="L466" s="14">
        <v>43147</v>
      </c>
    </row>
    <row r="467" spans="2:12" ht="15" customHeight="1">
      <c r="B467" s="9" t="s">
        <v>12</v>
      </c>
      <c r="C467" s="33" t="s">
        <v>12</v>
      </c>
      <c r="D467" s="32" t="s">
        <v>1774</v>
      </c>
      <c r="E467" s="28" t="s">
        <v>1775</v>
      </c>
      <c r="F467" s="12" t="s">
        <v>14</v>
      </c>
      <c r="G467" s="28" t="s">
        <v>655</v>
      </c>
      <c r="H467" s="28" t="s">
        <v>1776</v>
      </c>
      <c r="I467" s="28" t="s">
        <v>1777</v>
      </c>
      <c r="J467" s="15" t="s">
        <v>1774</v>
      </c>
      <c r="K467" s="28" t="s">
        <v>1778</v>
      </c>
      <c r="L467" s="14">
        <v>43147</v>
      </c>
    </row>
    <row r="468" spans="2:12" ht="15" customHeight="1">
      <c r="B468" s="29" t="s">
        <v>12</v>
      </c>
      <c r="C468" s="33" t="s">
        <v>12</v>
      </c>
      <c r="D468" s="32" t="s">
        <v>1779</v>
      </c>
      <c r="E468" s="28" t="s">
        <v>1779</v>
      </c>
      <c r="F468" s="12" t="s">
        <v>14</v>
      </c>
      <c r="G468" s="28" t="s">
        <v>1780</v>
      </c>
      <c r="H468" s="20" t="s">
        <v>1781</v>
      </c>
      <c r="I468" s="20" t="s">
        <v>1782</v>
      </c>
      <c r="J468" s="15" t="s">
        <v>1779</v>
      </c>
      <c r="K468" s="28" t="s">
        <v>1783</v>
      </c>
      <c r="L468" s="14">
        <v>43159</v>
      </c>
    </row>
    <row r="469" spans="2:12" ht="15" customHeight="1">
      <c r="B469" s="29" t="s">
        <v>12</v>
      </c>
      <c r="C469" s="33" t="s">
        <v>12</v>
      </c>
      <c r="D469" s="32" t="s">
        <v>1779</v>
      </c>
      <c r="E469" s="28" t="s">
        <v>1779</v>
      </c>
      <c r="F469" s="12" t="s">
        <v>287</v>
      </c>
      <c r="G469" s="28" t="s">
        <v>1784</v>
      </c>
      <c r="H469" s="20" t="s">
        <v>1785</v>
      </c>
      <c r="I469" s="20" t="s">
        <v>1786</v>
      </c>
      <c r="J469" s="34" t="s">
        <v>1779</v>
      </c>
      <c r="K469" s="28" t="s">
        <v>1783</v>
      </c>
      <c r="L469" s="14">
        <v>43159</v>
      </c>
    </row>
    <row r="470" spans="2:12" ht="15" customHeight="1">
      <c r="B470" s="29" t="s">
        <v>12</v>
      </c>
      <c r="C470" s="33" t="s">
        <v>12</v>
      </c>
      <c r="D470" s="32" t="s">
        <v>1779</v>
      </c>
      <c r="E470" s="28" t="s">
        <v>1779</v>
      </c>
      <c r="F470" s="12" t="s">
        <v>287</v>
      </c>
      <c r="G470" s="28" t="s">
        <v>1784</v>
      </c>
      <c r="H470" s="20" t="s">
        <v>1787</v>
      </c>
      <c r="I470" s="20" t="s">
        <v>1788</v>
      </c>
      <c r="J470" s="34" t="s">
        <v>1779</v>
      </c>
      <c r="K470" s="28" t="s">
        <v>1789</v>
      </c>
      <c r="L470" s="14">
        <v>43159</v>
      </c>
    </row>
    <row r="471" spans="2:12" ht="15" customHeight="1">
      <c r="B471" s="29" t="s">
        <v>12</v>
      </c>
      <c r="C471" s="33" t="s">
        <v>12</v>
      </c>
      <c r="D471" s="32" t="s">
        <v>1779</v>
      </c>
      <c r="E471" s="28" t="s">
        <v>1779</v>
      </c>
      <c r="F471" s="12" t="s">
        <v>14</v>
      </c>
      <c r="G471" s="28" t="s">
        <v>1790</v>
      </c>
      <c r="H471" s="20" t="s">
        <v>1791</v>
      </c>
      <c r="I471" s="20" t="s">
        <v>1792</v>
      </c>
      <c r="J471" s="34" t="s">
        <v>1793</v>
      </c>
      <c r="K471" s="28" t="s">
        <v>1794</v>
      </c>
      <c r="L471" s="14">
        <v>43159</v>
      </c>
    </row>
    <row r="472" spans="2:12" ht="15" customHeight="1">
      <c r="B472" s="9" t="s">
        <v>12</v>
      </c>
      <c r="C472" s="10" t="s">
        <v>12</v>
      </c>
      <c r="D472" s="11" t="s">
        <v>1795</v>
      </c>
      <c r="E472" s="12" t="s">
        <v>1795</v>
      </c>
      <c r="F472" s="12" t="s">
        <v>29</v>
      </c>
      <c r="G472" s="12" t="s">
        <v>719</v>
      </c>
      <c r="H472" s="26" t="s">
        <v>1796</v>
      </c>
      <c r="I472" s="26" t="s">
        <v>1797</v>
      </c>
      <c r="J472" s="15" t="s">
        <v>1795</v>
      </c>
      <c r="K472" s="12" t="s">
        <v>1798</v>
      </c>
      <c r="L472" s="14">
        <v>43143</v>
      </c>
    </row>
    <row r="473" spans="2:12" ht="15" customHeight="1">
      <c r="B473" s="9" t="s">
        <v>12</v>
      </c>
      <c r="C473" s="10" t="s">
        <v>12</v>
      </c>
      <c r="D473" s="11" t="s">
        <v>1795</v>
      </c>
      <c r="E473" s="12" t="s">
        <v>1799</v>
      </c>
      <c r="F473" s="12" t="s">
        <v>29</v>
      </c>
      <c r="G473" s="12" t="s">
        <v>719</v>
      </c>
      <c r="H473" s="26" t="s">
        <v>1800</v>
      </c>
      <c r="I473" s="26" t="s">
        <v>1801</v>
      </c>
      <c r="J473" s="15" t="s">
        <v>1799</v>
      </c>
      <c r="K473" s="12" t="s">
        <v>1798</v>
      </c>
      <c r="L473" s="14">
        <v>43143</v>
      </c>
    </row>
    <row r="474" spans="2:12" ht="15" customHeight="1">
      <c r="B474" s="9" t="s">
        <v>12</v>
      </c>
      <c r="C474" s="10" t="s">
        <v>12</v>
      </c>
      <c r="D474" s="11" t="s">
        <v>1795</v>
      </c>
      <c r="E474" s="12" t="s">
        <v>1795</v>
      </c>
      <c r="F474" s="12" t="s">
        <v>14</v>
      </c>
      <c r="G474" s="12" t="s">
        <v>1802</v>
      </c>
      <c r="H474" s="26" t="s">
        <v>1803</v>
      </c>
      <c r="I474" s="26" t="s">
        <v>1804</v>
      </c>
      <c r="J474" s="15" t="s">
        <v>1805</v>
      </c>
      <c r="K474" s="12" t="s">
        <v>1806</v>
      </c>
      <c r="L474" s="14">
        <v>43143</v>
      </c>
    </row>
    <row r="475" spans="2:12" ht="15" customHeight="1">
      <c r="B475" s="9" t="s">
        <v>12</v>
      </c>
      <c r="C475" s="33" t="s">
        <v>12</v>
      </c>
      <c r="D475" s="11" t="s">
        <v>1807</v>
      </c>
      <c r="E475" s="12" t="s">
        <v>1807</v>
      </c>
      <c r="F475" s="12" t="s">
        <v>14</v>
      </c>
      <c r="G475" s="28"/>
      <c r="H475" s="28" t="s">
        <v>1808</v>
      </c>
      <c r="I475" s="28" t="s">
        <v>1809</v>
      </c>
      <c r="J475" s="15" t="s">
        <v>1807</v>
      </c>
      <c r="K475" s="28" t="s">
        <v>1810</v>
      </c>
      <c r="L475" s="14">
        <v>43146</v>
      </c>
    </row>
    <row r="476" spans="2:12" ht="15" customHeight="1">
      <c r="B476" s="9" t="s">
        <v>12</v>
      </c>
      <c r="C476" s="33" t="s">
        <v>12</v>
      </c>
      <c r="D476" s="11" t="s">
        <v>1807</v>
      </c>
      <c r="E476" s="12" t="s">
        <v>1716</v>
      </c>
      <c r="F476" s="12" t="s">
        <v>14</v>
      </c>
      <c r="G476" s="28"/>
      <c r="H476" s="28" t="s">
        <v>1811</v>
      </c>
      <c r="I476" s="28" t="s">
        <v>1812</v>
      </c>
      <c r="J476" s="34" t="s">
        <v>1813</v>
      </c>
      <c r="K476" s="28" t="s">
        <v>1810</v>
      </c>
      <c r="L476" s="14">
        <v>43146</v>
      </c>
    </row>
    <row r="477" spans="2:12" ht="15" customHeight="1">
      <c r="B477" s="17" t="s">
        <v>12</v>
      </c>
      <c r="C477" s="10" t="s">
        <v>12</v>
      </c>
      <c r="D477" s="11" t="s">
        <v>1814</v>
      </c>
      <c r="E477" s="12" t="s">
        <v>1814</v>
      </c>
      <c r="F477" s="20" t="s">
        <v>14</v>
      </c>
      <c r="G477" s="12" t="s">
        <v>251</v>
      </c>
      <c r="H477" s="12" t="s">
        <v>1815</v>
      </c>
      <c r="I477" s="12" t="s">
        <v>1816</v>
      </c>
      <c r="J477" s="15" t="s">
        <v>1817</v>
      </c>
      <c r="K477" s="12" t="s">
        <v>1818</v>
      </c>
      <c r="L477" s="14">
        <v>43143</v>
      </c>
    </row>
    <row r="478" spans="2:12" ht="15" customHeight="1">
      <c r="B478" s="9" t="s">
        <v>12</v>
      </c>
      <c r="C478" s="10" t="s">
        <v>12</v>
      </c>
      <c r="D478" s="11" t="s">
        <v>1819</v>
      </c>
      <c r="E478" s="12" t="s">
        <v>1819</v>
      </c>
      <c r="F478" s="12" t="s">
        <v>29</v>
      </c>
      <c r="G478" s="12" t="s">
        <v>1820</v>
      </c>
      <c r="H478" s="12" t="s">
        <v>1821</v>
      </c>
      <c r="I478" s="12" t="s">
        <v>1822</v>
      </c>
      <c r="J478" s="12" t="s">
        <v>1819</v>
      </c>
      <c r="K478" s="12" t="s">
        <v>1823</v>
      </c>
      <c r="L478" s="14">
        <v>43105</v>
      </c>
    </row>
    <row r="479" spans="2:12" ht="15" customHeight="1">
      <c r="B479" s="9" t="s">
        <v>12</v>
      </c>
      <c r="C479" s="10" t="s">
        <v>12</v>
      </c>
      <c r="D479" s="11" t="s">
        <v>1819</v>
      </c>
      <c r="E479" s="12" t="s">
        <v>1824</v>
      </c>
      <c r="F479" s="12" t="s">
        <v>29</v>
      </c>
      <c r="G479" s="12" t="s">
        <v>1538</v>
      </c>
      <c r="H479" s="12" t="s">
        <v>1825</v>
      </c>
      <c r="I479" s="12" t="s">
        <v>1826</v>
      </c>
      <c r="J479" s="12" t="s">
        <v>1824</v>
      </c>
      <c r="K479" s="12" t="s">
        <v>1823</v>
      </c>
      <c r="L479" s="14">
        <v>43105</v>
      </c>
    </row>
    <row r="480" spans="2:12" ht="15" customHeight="1">
      <c r="B480" s="9" t="s">
        <v>12</v>
      </c>
      <c r="C480" s="10" t="s">
        <v>12</v>
      </c>
      <c r="D480" s="11" t="s">
        <v>1819</v>
      </c>
      <c r="E480" s="12" t="s">
        <v>1824</v>
      </c>
      <c r="F480" s="20" t="s">
        <v>14</v>
      </c>
      <c r="G480" s="12" t="s">
        <v>1827</v>
      </c>
      <c r="H480" s="12" t="s">
        <v>1828</v>
      </c>
      <c r="I480" s="12" t="s">
        <v>1829</v>
      </c>
      <c r="J480" s="12" t="s">
        <v>1824</v>
      </c>
      <c r="K480" s="12" t="s">
        <v>1823</v>
      </c>
      <c r="L480" s="14">
        <v>43105</v>
      </c>
    </row>
    <row r="481" spans="2:12" ht="15" customHeight="1">
      <c r="B481" s="17" t="s">
        <v>12</v>
      </c>
      <c r="C481" s="18" t="s">
        <v>12</v>
      </c>
      <c r="D481" s="19" t="s">
        <v>1830</v>
      </c>
      <c r="E481" s="20" t="s">
        <v>1830</v>
      </c>
      <c r="F481" s="20" t="s">
        <v>14</v>
      </c>
      <c r="G481" s="20" t="s">
        <v>1831</v>
      </c>
      <c r="H481" s="20" t="s">
        <v>1832</v>
      </c>
      <c r="I481" s="20" t="s">
        <v>1833</v>
      </c>
      <c r="J481" s="22" t="s">
        <v>1834</v>
      </c>
      <c r="K481" s="20" t="s">
        <v>1835</v>
      </c>
      <c r="L481" s="23">
        <v>43091</v>
      </c>
    </row>
    <row r="482" spans="2:12" ht="15" customHeight="1">
      <c r="B482" s="17" t="s">
        <v>12</v>
      </c>
      <c r="C482" s="18" t="s">
        <v>12</v>
      </c>
      <c r="D482" s="19" t="s">
        <v>1830</v>
      </c>
      <c r="E482" s="20" t="s">
        <v>1830</v>
      </c>
      <c r="F482" s="20" t="s">
        <v>29</v>
      </c>
      <c r="G482" s="20" t="s">
        <v>1836</v>
      </c>
      <c r="H482" s="20" t="s">
        <v>1837</v>
      </c>
      <c r="I482" s="20" t="s">
        <v>1838</v>
      </c>
      <c r="J482" s="27" t="s">
        <v>1830</v>
      </c>
      <c r="K482" s="18" t="s">
        <v>1835</v>
      </c>
      <c r="L482" s="23">
        <v>43091</v>
      </c>
    </row>
    <row r="483" spans="2:12" ht="15" customHeight="1">
      <c r="B483" s="9" t="s">
        <v>12</v>
      </c>
      <c r="C483" s="10" t="s">
        <v>12</v>
      </c>
      <c r="D483" s="11" t="s">
        <v>1839</v>
      </c>
      <c r="E483" s="12" t="s">
        <v>1839</v>
      </c>
      <c r="F483" s="12" t="s">
        <v>14</v>
      </c>
      <c r="G483" s="12" t="s">
        <v>554</v>
      </c>
      <c r="H483" s="12" t="s">
        <v>1840</v>
      </c>
      <c r="I483" s="12" t="s">
        <v>1841</v>
      </c>
      <c r="J483" s="12" t="s">
        <v>1839</v>
      </c>
      <c r="K483" s="10" t="s">
        <v>1842</v>
      </c>
      <c r="L483" s="14">
        <v>43149</v>
      </c>
    </row>
    <row r="484" spans="2:12" ht="15" customHeight="1">
      <c r="B484" s="9" t="s">
        <v>12</v>
      </c>
      <c r="C484" s="33" t="s">
        <v>12</v>
      </c>
      <c r="D484" s="32" t="s">
        <v>1839</v>
      </c>
      <c r="E484" s="28" t="s">
        <v>1839</v>
      </c>
      <c r="F484" s="12" t="s">
        <v>50</v>
      </c>
      <c r="G484" s="12" t="s">
        <v>1843</v>
      </c>
      <c r="H484" s="12" t="s">
        <v>1844</v>
      </c>
      <c r="I484" s="28" t="s">
        <v>1845</v>
      </c>
      <c r="J484" s="28" t="s">
        <v>1839</v>
      </c>
      <c r="K484" s="10" t="s">
        <v>1842</v>
      </c>
      <c r="L484" s="14">
        <v>43149</v>
      </c>
    </row>
    <row r="485" spans="2:12" ht="15" customHeight="1">
      <c r="B485" s="9" t="s">
        <v>12</v>
      </c>
      <c r="C485" s="33" t="s">
        <v>12</v>
      </c>
      <c r="D485" s="32" t="s">
        <v>1839</v>
      </c>
      <c r="E485" s="28" t="s">
        <v>1839</v>
      </c>
      <c r="F485" s="12" t="s">
        <v>50</v>
      </c>
      <c r="G485" s="28" t="s">
        <v>1843</v>
      </c>
      <c r="H485" s="12" t="s">
        <v>1846</v>
      </c>
      <c r="I485" s="12" t="s">
        <v>1847</v>
      </c>
      <c r="J485" s="28" t="s">
        <v>1839</v>
      </c>
      <c r="K485" s="10" t="s">
        <v>1842</v>
      </c>
      <c r="L485" s="14">
        <v>43149</v>
      </c>
    </row>
    <row r="486" spans="2:12" ht="15" customHeight="1">
      <c r="B486" s="9" t="s">
        <v>12</v>
      </c>
      <c r="C486" s="33" t="s">
        <v>12</v>
      </c>
      <c r="D486" s="11" t="s">
        <v>1839</v>
      </c>
      <c r="E486" s="12" t="s">
        <v>1839</v>
      </c>
      <c r="F486" s="12" t="s">
        <v>50</v>
      </c>
      <c r="G486" s="12" t="s">
        <v>1843</v>
      </c>
      <c r="H486" s="12" t="s">
        <v>1848</v>
      </c>
      <c r="I486" s="12" t="s">
        <v>1849</v>
      </c>
      <c r="J486" s="12" t="s">
        <v>1839</v>
      </c>
      <c r="K486" s="10" t="s">
        <v>1842</v>
      </c>
      <c r="L486" s="14">
        <v>43149</v>
      </c>
    </row>
    <row r="487" spans="2:12" ht="15" customHeight="1">
      <c r="B487" s="9" t="s">
        <v>12</v>
      </c>
      <c r="C487" s="33" t="s">
        <v>12</v>
      </c>
      <c r="D487" s="11" t="s">
        <v>1839</v>
      </c>
      <c r="E487" s="12" t="s">
        <v>1839</v>
      </c>
      <c r="F487" s="12" t="s">
        <v>50</v>
      </c>
      <c r="G487" s="12" t="s">
        <v>1843</v>
      </c>
      <c r="H487" s="12" t="s">
        <v>1850</v>
      </c>
      <c r="I487" s="12" t="s">
        <v>1851</v>
      </c>
      <c r="J487" s="12" t="s">
        <v>1839</v>
      </c>
      <c r="K487" s="10" t="s">
        <v>1842</v>
      </c>
      <c r="L487" s="14">
        <v>43149</v>
      </c>
    </row>
    <row r="488" spans="2:12" ht="15" customHeight="1">
      <c r="B488" s="9" t="s">
        <v>12</v>
      </c>
      <c r="C488" s="33" t="s">
        <v>12</v>
      </c>
      <c r="D488" s="32" t="s">
        <v>1839</v>
      </c>
      <c r="E488" s="28" t="s">
        <v>1839</v>
      </c>
      <c r="F488" s="12" t="s">
        <v>50</v>
      </c>
      <c r="G488" s="28" t="s">
        <v>1843</v>
      </c>
      <c r="H488" s="12" t="s">
        <v>1852</v>
      </c>
      <c r="I488" s="12" t="s">
        <v>1853</v>
      </c>
      <c r="J488" s="28" t="s">
        <v>1839</v>
      </c>
      <c r="K488" s="10" t="s">
        <v>1842</v>
      </c>
      <c r="L488" s="14">
        <v>43149</v>
      </c>
    </row>
    <row r="489" spans="2:12" ht="15" customHeight="1">
      <c r="B489" s="9" t="s">
        <v>12</v>
      </c>
      <c r="C489" s="33" t="s">
        <v>12</v>
      </c>
      <c r="D489" s="32" t="s">
        <v>1839</v>
      </c>
      <c r="E489" s="28" t="s">
        <v>1839</v>
      </c>
      <c r="F489" s="12" t="s">
        <v>50</v>
      </c>
      <c r="G489" s="28" t="s">
        <v>1843</v>
      </c>
      <c r="H489" s="12" t="s">
        <v>1854</v>
      </c>
      <c r="I489" s="12" t="s">
        <v>1855</v>
      </c>
      <c r="J489" s="28" t="s">
        <v>1839</v>
      </c>
      <c r="K489" s="10" t="s">
        <v>1842</v>
      </c>
      <c r="L489" s="14">
        <v>43149</v>
      </c>
    </row>
    <row r="490" spans="2:12" ht="15" customHeight="1">
      <c r="B490" s="9" t="s">
        <v>12</v>
      </c>
      <c r="C490" s="33" t="s">
        <v>12</v>
      </c>
      <c r="D490" s="32" t="s">
        <v>1839</v>
      </c>
      <c r="E490" s="28" t="s">
        <v>1839</v>
      </c>
      <c r="F490" s="12" t="s">
        <v>50</v>
      </c>
      <c r="G490" s="28" t="s">
        <v>1843</v>
      </c>
      <c r="H490" s="12" t="s">
        <v>1856</v>
      </c>
      <c r="I490" s="12" t="s">
        <v>1857</v>
      </c>
      <c r="J490" s="28" t="s">
        <v>1839</v>
      </c>
      <c r="K490" s="10" t="s">
        <v>1842</v>
      </c>
      <c r="L490" s="14">
        <v>43149</v>
      </c>
    </row>
    <row r="491" spans="2:12" ht="15" customHeight="1">
      <c r="B491" s="9" t="s">
        <v>12</v>
      </c>
      <c r="C491" s="33" t="s">
        <v>12</v>
      </c>
      <c r="D491" s="11" t="s">
        <v>1839</v>
      </c>
      <c r="E491" s="12" t="s">
        <v>1839</v>
      </c>
      <c r="F491" s="12" t="s">
        <v>50</v>
      </c>
      <c r="G491" s="12" t="s">
        <v>1843</v>
      </c>
      <c r="H491" s="12" t="s">
        <v>1858</v>
      </c>
      <c r="I491" s="12" t="s">
        <v>1859</v>
      </c>
      <c r="J491" s="12" t="s">
        <v>1839</v>
      </c>
      <c r="K491" s="10" t="s">
        <v>1842</v>
      </c>
      <c r="L491" s="14">
        <v>43149</v>
      </c>
    </row>
    <row r="492" spans="2:12" ht="15" customHeight="1">
      <c r="B492" s="9" t="s">
        <v>12</v>
      </c>
      <c r="C492" s="33" t="s">
        <v>12</v>
      </c>
      <c r="D492" s="32" t="s">
        <v>1839</v>
      </c>
      <c r="E492" s="28" t="s">
        <v>1839</v>
      </c>
      <c r="F492" s="12" t="s">
        <v>50</v>
      </c>
      <c r="G492" s="28" t="s">
        <v>1843</v>
      </c>
      <c r="H492" s="12" t="s">
        <v>1860</v>
      </c>
      <c r="I492" s="12" t="s">
        <v>1861</v>
      </c>
      <c r="J492" s="28" t="s">
        <v>1839</v>
      </c>
      <c r="K492" s="10" t="s">
        <v>1842</v>
      </c>
      <c r="L492" s="14">
        <v>43149</v>
      </c>
    </row>
    <row r="493" spans="2:12" ht="15" customHeight="1">
      <c r="B493" s="9" t="s">
        <v>12</v>
      </c>
      <c r="C493" s="10" t="s">
        <v>12</v>
      </c>
      <c r="D493" s="24" t="s">
        <v>1862</v>
      </c>
      <c r="E493" s="10" t="s">
        <v>1863</v>
      </c>
      <c r="F493" s="20" t="s">
        <v>14</v>
      </c>
      <c r="G493" s="10" t="s">
        <v>566</v>
      </c>
      <c r="H493" s="12" t="s">
        <v>1864</v>
      </c>
      <c r="I493" s="12" t="s">
        <v>1865</v>
      </c>
      <c r="J493" s="10" t="s">
        <v>1863</v>
      </c>
      <c r="K493" s="10" t="s">
        <v>1866</v>
      </c>
      <c r="L493" s="14">
        <v>43114</v>
      </c>
    </row>
    <row r="494" spans="2:12" ht="15" customHeight="1">
      <c r="B494" s="9" t="s">
        <v>12</v>
      </c>
      <c r="C494" s="10" t="s">
        <v>12</v>
      </c>
      <c r="D494" s="24" t="s">
        <v>1862</v>
      </c>
      <c r="E494" s="10" t="s">
        <v>1863</v>
      </c>
      <c r="F494" s="12" t="s">
        <v>50</v>
      </c>
      <c r="G494" s="10" t="s">
        <v>1867</v>
      </c>
      <c r="H494" s="12" t="s">
        <v>1868</v>
      </c>
      <c r="I494" s="12" t="s">
        <v>1869</v>
      </c>
      <c r="J494" s="10" t="s">
        <v>1863</v>
      </c>
      <c r="K494" s="10" t="s">
        <v>1866</v>
      </c>
      <c r="L494" s="14">
        <v>43114</v>
      </c>
    </row>
    <row r="495" spans="2:12" ht="15" customHeight="1">
      <c r="B495" s="9" t="s">
        <v>12</v>
      </c>
      <c r="C495" s="10" t="s">
        <v>12</v>
      </c>
      <c r="D495" s="24" t="s">
        <v>1862</v>
      </c>
      <c r="E495" s="10" t="s">
        <v>1863</v>
      </c>
      <c r="F495" s="12" t="s">
        <v>121</v>
      </c>
      <c r="G495" s="10" t="s">
        <v>1870</v>
      </c>
      <c r="H495" s="12" t="s">
        <v>1871</v>
      </c>
      <c r="I495" s="12" t="s">
        <v>1872</v>
      </c>
      <c r="J495" s="10" t="s">
        <v>1863</v>
      </c>
      <c r="K495" s="10" t="s">
        <v>1866</v>
      </c>
      <c r="L495" s="14">
        <v>43114</v>
      </c>
    </row>
    <row r="496" spans="2:12" ht="15" customHeight="1">
      <c r="B496" s="9" t="s">
        <v>12</v>
      </c>
      <c r="C496" s="10" t="s">
        <v>12</v>
      </c>
      <c r="D496" s="24" t="s">
        <v>1862</v>
      </c>
      <c r="E496" s="10" t="s">
        <v>1863</v>
      </c>
      <c r="F496" s="10" t="s">
        <v>542</v>
      </c>
      <c r="G496" s="10" t="s">
        <v>1873</v>
      </c>
      <c r="H496" s="12" t="s">
        <v>1874</v>
      </c>
      <c r="I496" s="12" t="s">
        <v>1875</v>
      </c>
      <c r="J496" s="12" t="s">
        <v>1863</v>
      </c>
      <c r="K496" s="10" t="s">
        <v>1866</v>
      </c>
      <c r="L496" s="14">
        <v>43114</v>
      </c>
    </row>
    <row r="497" spans="1:13" ht="15" customHeight="1">
      <c r="B497" s="9" t="s">
        <v>12</v>
      </c>
      <c r="C497" s="10" t="s">
        <v>12</v>
      </c>
      <c r="D497" s="11" t="s">
        <v>1862</v>
      </c>
      <c r="E497" s="12" t="s">
        <v>1863</v>
      </c>
      <c r="F497" s="12" t="s">
        <v>542</v>
      </c>
      <c r="G497" s="12" t="s">
        <v>1876</v>
      </c>
      <c r="H497" s="12" t="s">
        <v>1877</v>
      </c>
      <c r="I497" s="12" t="s">
        <v>1878</v>
      </c>
      <c r="J497" s="12" t="s">
        <v>1863</v>
      </c>
      <c r="K497" s="12" t="s">
        <v>1866</v>
      </c>
      <c r="L497" s="16">
        <v>43114</v>
      </c>
    </row>
    <row r="498" spans="1:13" ht="15" customHeight="1">
      <c r="B498" s="9" t="s">
        <v>12</v>
      </c>
      <c r="C498" s="10" t="s">
        <v>12</v>
      </c>
      <c r="D498" s="24" t="s">
        <v>1862</v>
      </c>
      <c r="E498" s="10" t="s">
        <v>1863</v>
      </c>
      <c r="F498" s="20" t="s">
        <v>14</v>
      </c>
      <c r="G498" s="10" t="s">
        <v>1879</v>
      </c>
      <c r="H498" s="12" t="s">
        <v>1880</v>
      </c>
      <c r="I498" s="12" t="s">
        <v>1881</v>
      </c>
      <c r="J498" s="12" t="s">
        <v>1863</v>
      </c>
      <c r="K498" s="10" t="s">
        <v>1882</v>
      </c>
      <c r="L498" s="14">
        <v>43114</v>
      </c>
    </row>
    <row r="499" spans="1:13" ht="15" customHeight="1">
      <c r="B499" s="9" t="s">
        <v>12</v>
      </c>
      <c r="C499" s="10" t="s">
        <v>12</v>
      </c>
      <c r="D499" s="11" t="s">
        <v>1883</v>
      </c>
      <c r="E499" s="12" t="s">
        <v>1883</v>
      </c>
      <c r="F499" s="12" t="s">
        <v>29</v>
      </c>
      <c r="G499" s="12" t="s">
        <v>539</v>
      </c>
      <c r="H499" s="12" t="s">
        <v>1884</v>
      </c>
      <c r="I499" s="12" t="s">
        <v>1885</v>
      </c>
      <c r="J499" s="15" t="s">
        <v>1886</v>
      </c>
      <c r="K499" s="10" t="s">
        <v>1883</v>
      </c>
      <c r="L499" s="14">
        <v>43105</v>
      </c>
    </row>
    <row r="500" spans="1:13" ht="15" customHeight="1">
      <c r="B500" s="9" t="s">
        <v>12</v>
      </c>
      <c r="C500" s="10" t="s">
        <v>12</v>
      </c>
      <c r="D500" s="11" t="s">
        <v>1883</v>
      </c>
      <c r="E500" s="12" t="s">
        <v>1883</v>
      </c>
      <c r="F500" s="20" t="s">
        <v>14</v>
      </c>
      <c r="G500" s="12" t="s">
        <v>1887</v>
      </c>
      <c r="H500" s="12" t="s">
        <v>1888</v>
      </c>
      <c r="I500" s="12" t="s">
        <v>1889</v>
      </c>
      <c r="J500" s="15" t="s">
        <v>1890</v>
      </c>
      <c r="K500" s="10" t="s">
        <v>1883</v>
      </c>
      <c r="L500" s="14">
        <v>43105</v>
      </c>
    </row>
    <row r="501" spans="1:13" ht="15" customHeight="1">
      <c r="B501" s="9" t="s">
        <v>12</v>
      </c>
      <c r="C501" s="10" t="s">
        <v>12</v>
      </c>
      <c r="D501" s="11" t="s">
        <v>1883</v>
      </c>
      <c r="E501" s="12" t="s">
        <v>1883</v>
      </c>
      <c r="F501" s="20" t="s">
        <v>14</v>
      </c>
      <c r="G501" s="12" t="s">
        <v>1891</v>
      </c>
      <c r="H501" s="12" t="s">
        <v>1892</v>
      </c>
      <c r="I501" s="12" t="s">
        <v>1893</v>
      </c>
      <c r="J501" s="15" t="s">
        <v>1890</v>
      </c>
      <c r="K501" s="10" t="s">
        <v>1883</v>
      </c>
      <c r="L501" s="14">
        <v>43105</v>
      </c>
    </row>
    <row r="502" spans="1:13" ht="15" customHeight="1">
      <c r="B502" s="9" t="s">
        <v>12</v>
      </c>
      <c r="C502" s="10" t="s">
        <v>12</v>
      </c>
      <c r="D502" s="11" t="s">
        <v>1883</v>
      </c>
      <c r="E502" s="12" t="s">
        <v>1894</v>
      </c>
      <c r="F502" s="12" t="s">
        <v>29</v>
      </c>
      <c r="G502" s="12"/>
      <c r="H502" s="12" t="s">
        <v>1895</v>
      </c>
      <c r="I502" s="12" t="s">
        <v>1896</v>
      </c>
      <c r="J502" s="15" t="s">
        <v>1897</v>
      </c>
      <c r="K502" s="10" t="s">
        <v>1883</v>
      </c>
      <c r="L502" s="14">
        <v>43105</v>
      </c>
    </row>
    <row r="503" spans="1:13" ht="15" customHeight="1">
      <c r="B503" s="9" t="s">
        <v>12</v>
      </c>
      <c r="C503" s="10" t="s">
        <v>12</v>
      </c>
      <c r="D503" s="11" t="s">
        <v>1883</v>
      </c>
      <c r="E503" s="12" t="s">
        <v>1898</v>
      </c>
      <c r="F503" s="20" t="s">
        <v>14</v>
      </c>
      <c r="G503" s="12"/>
      <c r="H503" s="12" t="s">
        <v>1899</v>
      </c>
      <c r="I503" s="12" t="s">
        <v>1900</v>
      </c>
      <c r="J503" s="15" t="s">
        <v>1901</v>
      </c>
      <c r="K503" s="10" t="s">
        <v>1883</v>
      </c>
      <c r="L503" s="14">
        <v>43105</v>
      </c>
    </row>
    <row r="504" spans="1:13" ht="15" customHeight="1">
      <c r="B504" s="9" t="s">
        <v>12</v>
      </c>
      <c r="C504" s="10" t="s">
        <v>12</v>
      </c>
      <c r="D504" s="11" t="s">
        <v>1883</v>
      </c>
      <c r="E504" s="12" t="s">
        <v>1902</v>
      </c>
      <c r="F504" s="20" t="s">
        <v>14</v>
      </c>
      <c r="G504" s="12"/>
      <c r="H504" s="12" t="s">
        <v>1903</v>
      </c>
      <c r="I504" s="12" t="s">
        <v>1904</v>
      </c>
      <c r="J504" s="13" t="s">
        <v>1905</v>
      </c>
      <c r="K504" s="10" t="s">
        <v>1883</v>
      </c>
      <c r="L504" s="14">
        <v>43105</v>
      </c>
    </row>
    <row r="505" spans="1:13" ht="15" customHeight="1">
      <c r="A505" s="184"/>
      <c r="B505" s="58" t="s">
        <v>12</v>
      </c>
      <c r="C505" s="12" t="s">
        <v>12</v>
      </c>
      <c r="D505" s="11" t="s">
        <v>1906</v>
      </c>
      <c r="E505" s="12" t="s">
        <v>1907</v>
      </c>
      <c r="F505" s="20" t="s">
        <v>14</v>
      </c>
      <c r="G505" s="12" t="s">
        <v>1908</v>
      </c>
      <c r="H505" s="12" t="s">
        <v>18755</v>
      </c>
      <c r="I505" s="12" t="s">
        <v>18756</v>
      </c>
      <c r="J505" s="15" t="s">
        <v>1906</v>
      </c>
      <c r="K505" s="12" t="s">
        <v>18749</v>
      </c>
      <c r="L505" s="16">
        <v>43706</v>
      </c>
      <c r="M505" s="183"/>
    </row>
    <row r="506" spans="1:13" ht="15" customHeight="1">
      <c r="B506" s="58" t="s">
        <v>12</v>
      </c>
      <c r="C506" s="12" t="s">
        <v>12</v>
      </c>
      <c r="D506" s="11" t="s">
        <v>1906</v>
      </c>
      <c r="E506" s="12" t="s">
        <v>1907</v>
      </c>
      <c r="F506" s="20" t="s">
        <v>14</v>
      </c>
      <c r="G506" s="12" t="s">
        <v>1909</v>
      </c>
      <c r="H506" s="12" t="s">
        <v>1910</v>
      </c>
      <c r="I506" s="12" t="s">
        <v>1911</v>
      </c>
      <c r="J506" s="15" t="s">
        <v>1906</v>
      </c>
      <c r="K506" s="12" t="s">
        <v>1912</v>
      </c>
      <c r="L506" s="16">
        <v>43706</v>
      </c>
    </row>
    <row r="507" spans="1:13" ht="15" customHeight="1">
      <c r="B507" s="58" t="s">
        <v>12</v>
      </c>
      <c r="C507" s="12" t="s">
        <v>12</v>
      </c>
      <c r="D507" s="11" t="s">
        <v>1906</v>
      </c>
      <c r="E507" s="12" t="s">
        <v>1907</v>
      </c>
      <c r="F507" s="20" t="s">
        <v>14</v>
      </c>
      <c r="G507" s="12" t="s">
        <v>1913</v>
      </c>
      <c r="H507" s="12" t="s">
        <v>1914</v>
      </c>
      <c r="I507" s="12" t="s">
        <v>1915</v>
      </c>
      <c r="J507" s="15" t="s">
        <v>1906</v>
      </c>
      <c r="K507" s="12" t="s">
        <v>1916</v>
      </c>
      <c r="L507" s="16">
        <v>43706</v>
      </c>
    </row>
    <row r="508" spans="1:13" ht="15" customHeight="1">
      <c r="A508" s="184"/>
      <c r="B508" s="58" t="s">
        <v>12</v>
      </c>
      <c r="C508" s="12" t="s">
        <v>12</v>
      </c>
      <c r="D508" s="11" t="s">
        <v>1906</v>
      </c>
      <c r="E508" s="12" t="s">
        <v>1907</v>
      </c>
      <c r="F508" s="20" t="s">
        <v>14</v>
      </c>
      <c r="G508" s="12" t="s">
        <v>18750</v>
      </c>
      <c r="H508" s="12" t="s">
        <v>18751</v>
      </c>
      <c r="I508" s="12" t="s">
        <v>18752</v>
      </c>
      <c r="J508" s="15" t="s">
        <v>18753</v>
      </c>
      <c r="K508" s="12" t="s">
        <v>18754</v>
      </c>
      <c r="L508" s="16">
        <v>43706</v>
      </c>
      <c r="M508" s="183"/>
    </row>
    <row r="509" spans="1:13" ht="15" customHeight="1">
      <c r="B509" s="53" t="s">
        <v>12</v>
      </c>
      <c r="C509" s="54" t="s">
        <v>12</v>
      </c>
      <c r="D509" s="55" t="s">
        <v>1917</v>
      </c>
      <c r="E509" s="54" t="s">
        <v>1917</v>
      </c>
      <c r="F509" s="12" t="s">
        <v>287</v>
      </c>
      <c r="G509" s="54" t="s">
        <v>288</v>
      </c>
      <c r="H509" s="20" t="s">
        <v>1918</v>
      </c>
      <c r="I509" s="20" t="s">
        <v>1919</v>
      </c>
      <c r="J509" s="54" t="s">
        <v>1920</v>
      </c>
      <c r="K509" s="12" t="s">
        <v>292</v>
      </c>
      <c r="L509" s="56">
        <v>43158</v>
      </c>
    </row>
    <row r="510" spans="1:13" ht="15" customHeight="1">
      <c r="B510" s="53" t="s">
        <v>12</v>
      </c>
      <c r="C510" s="54" t="s">
        <v>12</v>
      </c>
      <c r="D510" s="55" t="s">
        <v>1917</v>
      </c>
      <c r="E510" s="20" t="s">
        <v>1917</v>
      </c>
      <c r="F510" s="12" t="s">
        <v>121</v>
      </c>
      <c r="G510" s="20"/>
      <c r="H510" s="20" t="s">
        <v>1921</v>
      </c>
      <c r="I510" s="20" t="s">
        <v>1922</v>
      </c>
      <c r="J510" s="20" t="s">
        <v>1923</v>
      </c>
      <c r="K510" s="20" t="s">
        <v>1924</v>
      </c>
      <c r="L510" s="56">
        <v>43158</v>
      </c>
    </row>
    <row r="511" spans="1:13" ht="15" customHeight="1">
      <c r="B511" s="53" t="s">
        <v>12</v>
      </c>
      <c r="C511" s="54" t="s">
        <v>12</v>
      </c>
      <c r="D511" s="55" t="s">
        <v>1917</v>
      </c>
      <c r="E511" s="20" t="s">
        <v>1917</v>
      </c>
      <c r="F511" s="12" t="s">
        <v>287</v>
      </c>
      <c r="G511" s="20" t="s">
        <v>288</v>
      </c>
      <c r="H511" s="20" t="s">
        <v>1925</v>
      </c>
      <c r="I511" s="20" t="s">
        <v>1926</v>
      </c>
      <c r="J511" s="20" t="s">
        <v>1927</v>
      </c>
      <c r="K511" s="12" t="s">
        <v>292</v>
      </c>
      <c r="L511" s="56">
        <v>43158</v>
      </c>
    </row>
    <row r="512" spans="1:13" ht="15" customHeight="1">
      <c r="B512" s="53" t="s">
        <v>12</v>
      </c>
      <c r="C512" s="54" t="s">
        <v>12</v>
      </c>
      <c r="D512" s="55" t="s">
        <v>1917</v>
      </c>
      <c r="E512" s="20" t="s">
        <v>1917</v>
      </c>
      <c r="F512" s="20" t="s">
        <v>14</v>
      </c>
      <c r="G512" s="20" t="s">
        <v>1928</v>
      </c>
      <c r="H512" s="20" t="s">
        <v>1929</v>
      </c>
      <c r="I512" s="20" t="s">
        <v>1930</v>
      </c>
      <c r="J512" s="20" t="s">
        <v>1928</v>
      </c>
      <c r="K512" s="20" t="s">
        <v>1931</v>
      </c>
      <c r="L512" s="56">
        <v>43158</v>
      </c>
    </row>
    <row r="513" spans="2:12" ht="15" customHeight="1">
      <c r="B513" s="53" t="s">
        <v>12</v>
      </c>
      <c r="C513" s="54" t="s">
        <v>12</v>
      </c>
      <c r="D513" s="55" t="s">
        <v>1917</v>
      </c>
      <c r="E513" s="20" t="s">
        <v>1917</v>
      </c>
      <c r="F513" s="12" t="s">
        <v>287</v>
      </c>
      <c r="G513" s="20" t="s">
        <v>1932</v>
      </c>
      <c r="H513" s="20" t="s">
        <v>1933</v>
      </c>
      <c r="I513" s="20" t="s">
        <v>1934</v>
      </c>
      <c r="J513" s="20" t="s">
        <v>1935</v>
      </c>
      <c r="K513" s="12" t="s">
        <v>292</v>
      </c>
      <c r="L513" s="56">
        <v>43158</v>
      </c>
    </row>
    <row r="514" spans="2:12" ht="15" customHeight="1">
      <c r="B514" s="53" t="s">
        <v>12</v>
      </c>
      <c r="C514" s="54" t="s">
        <v>12</v>
      </c>
      <c r="D514" s="55" t="s">
        <v>1917</v>
      </c>
      <c r="E514" s="20" t="s">
        <v>1936</v>
      </c>
      <c r="F514" s="20" t="s">
        <v>14</v>
      </c>
      <c r="G514" s="20" t="s">
        <v>1937</v>
      </c>
      <c r="H514" s="20" t="s">
        <v>1938</v>
      </c>
      <c r="I514" s="20" t="s">
        <v>1939</v>
      </c>
      <c r="J514" s="20" t="s">
        <v>1940</v>
      </c>
      <c r="K514" s="12" t="s">
        <v>115</v>
      </c>
      <c r="L514" s="56">
        <v>43158</v>
      </c>
    </row>
    <row r="515" spans="2:12" ht="15" customHeight="1">
      <c r="B515" s="53" t="s">
        <v>12</v>
      </c>
      <c r="C515" s="54" t="s">
        <v>12</v>
      </c>
      <c r="D515" s="55" t="s">
        <v>1917</v>
      </c>
      <c r="E515" s="20" t="s">
        <v>1936</v>
      </c>
      <c r="F515" s="20" t="s">
        <v>14</v>
      </c>
      <c r="G515" s="20" t="s">
        <v>1941</v>
      </c>
      <c r="H515" s="20" t="s">
        <v>1942</v>
      </c>
      <c r="I515" s="20" t="s">
        <v>1943</v>
      </c>
      <c r="J515" s="20" t="s">
        <v>1936</v>
      </c>
      <c r="K515" s="20" t="s">
        <v>1944</v>
      </c>
      <c r="L515" s="56">
        <v>43158</v>
      </c>
    </row>
    <row r="516" spans="2:12" ht="15" customHeight="1">
      <c r="B516" s="53" t="s">
        <v>12</v>
      </c>
      <c r="C516" s="54" t="s">
        <v>12</v>
      </c>
      <c r="D516" s="55" t="s">
        <v>1917</v>
      </c>
      <c r="E516" s="20" t="s">
        <v>1917</v>
      </c>
      <c r="F516" s="12" t="s">
        <v>287</v>
      </c>
      <c r="G516" s="20" t="s">
        <v>288</v>
      </c>
      <c r="H516" s="20" t="s">
        <v>1945</v>
      </c>
      <c r="I516" s="20" t="s">
        <v>1946</v>
      </c>
      <c r="J516" s="20" t="s">
        <v>1947</v>
      </c>
      <c r="K516" s="12" t="s">
        <v>292</v>
      </c>
      <c r="L516" s="56">
        <v>43158</v>
      </c>
    </row>
    <row r="517" spans="2:12" ht="15" customHeight="1">
      <c r="B517" s="53" t="s">
        <v>12</v>
      </c>
      <c r="C517" s="54" t="s">
        <v>12</v>
      </c>
      <c r="D517" s="55" t="s">
        <v>1917</v>
      </c>
      <c r="E517" s="20" t="s">
        <v>1917</v>
      </c>
      <c r="F517" s="12" t="s">
        <v>287</v>
      </c>
      <c r="G517" s="20" t="s">
        <v>288</v>
      </c>
      <c r="H517" s="20" t="s">
        <v>1948</v>
      </c>
      <c r="I517" s="20" t="s">
        <v>1949</v>
      </c>
      <c r="J517" s="20" t="s">
        <v>1950</v>
      </c>
      <c r="K517" s="12" t="s">
        <v>292</v>
      </c>
      <c r="L517" s="56">
        <v>43158</v>
      </c>
    </row>
    <row r="518" spans="2:12" ht="15" customHeight="1">
      <c r="B518" s="53" t="s">
        <v>12</v>
      </c>
      <c r="C518" s="54" t="s">
        <v>12</v>
      </c>
      <c r="D518" s="55" t="s">
        <v>1917</v>
      </c>
      <c r="E518" s="20" t="s">
        <v>1917</v>
      </c>
      <c r="F518" s="12" t="s">
        <v>287</v>
      </c>
      <c r="G518" s="20" t="s">
        <v>288</v>
      </c>
      <c r="H518" s="20" t="s">
        <v>1951</v>
      </c>
      <c r="I518" s="20" t="s">
        <v>1952</v>
      </c>
      <c r="J518" s="20" t="s">
        <v>1953</v>
      </c>
      <c r="K518" s="12" t="s">
        <v>292</v>
      </c>
      <c r="L518" s="56">
        <v>43158</v>
      </c>
    </row>
    <row r="519" spans="2:12" ht="15" customHeight="1">
      <c r="B519" s="53" t="s">
        <v>12</v>
      </c>
      <c r="C519" s="54" t="s">
        <v>12</v>
      </c>
      <c r="D519" s="55" t="s">
        <v>1917</v>
      </c>
      <c r="E519" s="20" t="s">
        <v>103</v>
      </c>
      <c r="F519" s="12" t="s">
        <v>287</v>
      </c>
      <c r="G519" s="20" t="s">
        <v>288</v>
      </c>
      <c r="H519" s="20" t="s">
        <v>1954</v>
      </c>
      <c r="I519" s="20" t="s">
        <v>1955</v>
      </c>
      <c r="J519" s="20" t="s">
        <v>1956</v>
      </c>
      <c r="K519" s="12" t="s">
        <v>292</v>
      </c>
      <c r="L519" s="56">
        <v>43158</v>
      </c>
    </row>
    <row r="520" spans="2:12" ht="15" customHeight="1">
      <c r="B520" s="53" t="s">
        <v>12</v>
      </c>
      <c r="C520" s="54" t="s">
        <v>12</v>
      </c>
      <c r="D520" s="55" t="s">
        <v>1917</v>
      </c>
      <c r="E520" s="20" t="s">
        <v>1917</v>
      </c>
      <c r="F520" s="12" t="s">
        <v>287</v>
      </c>
      <c r="G520" s="20" t="s">
        <v>288</v>
      </c>
      <c r="H520" s="20" t="s">
        <v>1957</v>
      </c>
      <c r="I520" s="20" t="s">
        <v>1958</v>
      </c>
      <c r="J520" s="20" t="s">
        <v>1959</v>
      </c>
      <c r="K520" s="12" t="s">
        <v>292</v>
      </c>
      <c r="L520" s="56">
        <v>43158</v>
      </c>
    </row>
    <row r="521" spans="2:12" ht="15" customHeight="1">
      <c r="B521" s="53" t="s">
        <v>12</v>
      </c>
      <c r="C521" s="54" t="s">
        <v>12</v>
      </c>
      <c r="D521" s="55" t="s">
        <v>1917</v>
      </c>
      <c r="E521" s="20" t="s">
        <v>1960</v>
      </c>
      <c r="F521" s="12" t="s">
        <v>287</v>
      </c>
      <c r="G521" s="20" t="s">
        <v>288</v>
      </c>
      <c r="H521" s="20" t="s">
        <v>1961</v>
      </c>
      <c r="I521" s="20" t="s">
        <v>1962</v>
      </c>
      <c r="J521" s="20" t="s">
        <v>1963</v>
      </c>
      <c r="K521" s="12" t="s">
        <v>292</v>
      </c>
      <c r="L521" s="56">
        <v>43158</v>
      </c>
    </row>
    <row r="522" spans="2:12" ht="15" customHeight="1">
      <c r="B522" s="53" t="s">
        <v>12</v>
      </c>
      <c r="C522" s="54" t="s">
        <v>12</v>
      </c>
      <c r="D522" s="55" t="s">
        <v>1917</v>
      </c>
      <c r="E522" s="20" t="s">
        <v>1917</v>
      </c>
      <c r="F522" s="12" t="s">
        <v>287</v>
      </c>
      <c r="G522" s="20" t="s">
        <v>288</v>
      </c>
      <c r="H522" s="20" t="s">
        <v>1964</v>
      </c>
      <c r="I522" s="20" t="s">
        <v>1965</v>
      </c>
      <c r="J522" s="20" t="s">
        <v>1966</v>
      </c>
      <c r="K522" s="12" t="s">
        <v>292</v>
      </c>
      <c r="L522" s="56">
        <v>43158</v>
      </c>
    </row>
    <row r="523" spans="2:12" ht="15" customHeight="1">
      <c r="B523" s="53" t="s">
        <v>12</v>
      </c>
      <c r="C523" s="54" t="s">
        <v>12</v>
      </c>
      <c r="D523" s="55" t="s">
        <v>1917</v>
      </c>
      <c r="E523" s="20" t="s">
        <v>1917</v>
      </c>
      <c r="F523" s="12" t="s">
        <v>287</v>
      </c>
      <c r="G523" s="20" t="s">
        <v>288</v>
      </c>
      <c r="H523" s="20" t="s">
        <v>1967</v>
      </c>
      <c r="I523" s="20" t="s">
        <v>1968</v>
      </c>
      <c r="J523" s="20" t="s">
        <v>1969</v>
      </c>
      <c r="K523" s="20" t="s">
        <v>1970</v>
      </c>
      <c r="L523" s="56">
        <v>43158</v>
      </c>
    </row>
    <row r="524" spans="2:12" ht="15" customHeight="1">
      <c r="B524" s="53" t="s">
        <v>12</v>
      </c>
      <c r="C524" s="54" t="s">
        <v>12</v>
      </c>
      <c r="D524" s="55" t="s">
        <v>1917</v>
      </c>
      <c r="E524" s="20" t="s">
        <v>1971</v>
      </c>
      <c r="F524" s="20" t="s">
        <v>14</v>
      </c>
      <c r="G524" s="20" t="s">
        <v>1972</v>
      </c>
      <c r="H524" s="20" t="s">
        <v>1973</v>
      </c>
      <c r="I524" s="20" t="s">
        <v>1974</v>
      </c>
      <c r="J524" s="20" t="s">
        <v>1975</v>
      </c>
      <c r="K524" s="20" t="s">
        <v>1976</v>
      </c>
      <c r="L524" s="56">
        <v>43158</v>
      </c>
    </row>
    <row r="525" spans="2:12" ht="15" customHeight="1">
      <c r="B525" s="53" t="s">
        <v>12</v>
      </c>
      <c r="C525" s="54" t="s">
        <v>12</v>
      </c>
      <c r="D525" s="55" t="s">
        <v>1917</v>
      </c>
      <c r="E525" s="20" t="s">
        <v>1971</v>
      </c>
      <c r="F525" s="12" t="s">
        <v>287</v>
      </c>
      <c r="G525" s="20" t="s">
        <v>1977</v>
      </c>
      <c r="H525" s="20" t="s">
        <v>1978</v>
      </c>
      <c r="I525" s="20" t="s">
        <v>1979</v>
      </c>
      <c r="J525" s="20" t="s">
        <v>1980</v>
      </c>
      <c r="K525" s="33" t="s">
        <v>785</v>
      </c>
      <c r="L525" s="56">
        <v>43158</v>
      </c>
    </row>
    <row r="526" spans="2:12" ht="15" customHeight="1">
      <c r="B526" s="53" t="s">
        <v>12</v>
      </c>
      <c r="C526" s="54" t="s">
        <v>12</v>
      </c>
      <c r="D526" s="55" t="s">
        <v>1917</v>
      </c>
      <c r="E526" s="20" t="s">
        <v>1981</v>
      </c>
      <c r="F526" s="20" t="s">
        <v>14</v>
      </c>
      <c r="G526" s="20" t="s">
        <v>1982</v>
      </c>
      <c r="H526" s="20" t="s">
        <v>1983</v>
      </c>
      <c r="I526" s="20" t="s">
        <v>1984</v>
      </c>
      <c r="J526" s="20" t="s">
        <v>1985</v>
      </c>
      <c r="K526" s="20" t="s">
        <v>1986</v>
      </c>
      <c r="L526" s="56">
        <v>43158</v>
      </c>
    </row>
    <row r="527" spans="2:12" ht="15" customHeight="1">
      <c r="B527" s="53" t="s">
        <v>12</v>
      </c>
      <c r="C527" s="54" t="s">
        <v>12</v>
      </c>
      <c r="D527" s="55" t="s">
        <v>1917</v>
      </c>
      <c r="E527" s="20" t="s">
        <v>1981</v>
      </c>
      <c r="F527" s="12" t="s">
        <v>287</v>
      </c>
      <c r="G527" s="20" t="s">
        <v>1932</v>
      </c>
      <c r="H527" s="20" t="s">
        <v>1987</v>
      </c>
      <c r="I527" s="20" t="s">
        <v>1988</v>
      </c>
      <c r="J527" s="20" t="s">
        <v>1989</v>
      </c>
      <c r="K527" s="20" t="s">
        <v>1986</v>
      </c>
      <c r="L527" s="56">
        <v>43158</v>
      </c>
    </row>
    <row r="528" spans="2:12" ht="15" customHeight="1">
      <c r="B528" s="29" t="s">
        <v>12</v>
      </c>
      <c r="C528" s="33" t="s">
        <v>12</v>
      </c>
      <c r="D528" s="32" t="s">
        <v>1990</v>
      </c>
      <c r="E528" s="28" t="s">
        <v>1990</v>
      </c>
      <c r="F528" s="20" t="s">
        <v>14</v>
      </c>
      <c r="G528" s="28" t="s">
        <v>1991</v>
      </c>
      <c r="H528" s="28" t="s">
        <v>1992</v>
      </c>
      <c r="I528" s="28" t="s">
        <v>1993</v>
      </c>
      <c r="J528" s="57" t="s">
        <v>1994</v>
      </c>
      <c r="K528" s="28" t="s">
        <v>1995</v>
      </c>
      <c r="L528" s="35">
        <v>43147</v>
      </c>
    </row>
    <row r="529" spans="2:12" ht="15" customHeight="1">
      <c r="B529" s="29" t="s">
        <v>12</v>
      </c>
      <c r="C529" s="33" t="s">
        <v>12</v>
      </c>
      <c r="D529" s="32" t="s">
        <v>1990</v>
      </c>
      <c r="E529" s="28" t="s">
        <v>1990</v>
      </c>
      <c r="F529" s="12" t="s">
        <v>287</v>
      </c>
      <c r="G529" s="28" t="s">
        <v>1932</v>
      </c>
      <c r="H529" s="28" t="s">
        <v>1996</v>
      </c>
      <c r="I529" s="28" t="s">
        <v>1997</v>
      </c>
      <c r="J529" s="57" t="s">
        <v>1998</v>
      </c>
      <c r="K529" s="12" t="s">
        <v>292</v>
      </c>
      <c r="L529" s="35">
        <v>43147</v>
      </c>
    </row>
    <row r="530" spans="2:12" ht="15" customHeight="1">
      <c r="B530" s="89" t="s">
        <v>12</v>
      </c>
      <c r="C530" s="28" t="s">
        <v>12</v>
      </c>
      <c r="D530" s="32" t="s">
        <v>1990</v>
      </c>
      <c r="E530" s="28" t="s">
        <v>18816</v>
      </c>
      <c r="F530" s="12" t="s">
        <v>29</v>
      </c>
      <c r="G530" s="28" t="s">
        <v>18817</v>
      </c>
      <c r="H530" s="28" t="s">
        <v>18818</v>
      </c>
      <c r="I530" s="28" t="s">
        <v>18819</v>
      </c>
      <c r="J530" s="57" t="s">
        <v>18820</v>
      </c>
      <c r="K530" s="12" t="s">
        <v>1995</v>
      </c>
      <c r="L530" s="35">
        <v>44252</v>
      </c>
    </row>
    <row r="531" spans="2:12" ht="15" customHeight="1">
      <c r="B531" s="53" t="s">
        <v>12</v>
      </c>
      <c r="C531" s="18" t="s">
        <v>12</v>
      </c>
      <c r="D531" s="19" t="s">
        <v>1999</v>
      </c>
      <c r="E531" s="20" t="s">
        <v>1999</v>
      </c>
      <c r="F531" s="12" t="s">
        <v>14</v>
      </c>
      <c r="G531" s="20" t="s">
        <v>1020</v>
      </c>
      <c r="H531" s="20" t="s">
        <v>2000</v>
      </c>
      <c r="I531" s="20" t="s">
        <v>2001</v>
      </c>
      <c r="J531" s="22" t="s">
        <v>1999</v>
      </c>
      <c r="K531" s="20" t="s">
        <v>2002</v>
      </c>
      <c r="L531" s="23">
        <v>43159</v>
      </c>
    </row>
    <row r="532" spans="2:12" ht="15" customHeight="1">
      <c r="B532" s="53" t="s">
        <v>12</v>
      </c>
      <c r="C532" s="18" t="s">
        <v>12</v>
      </c>
      <c r="D532" s="19" t="s">
        <v>1999</v>
      </c>
      <c r="E532" s="20" t="s">
        <v>2003</v>
      </c>
      <c r="F532" s="12" t="s">
        <v>14</v>
      </c>
      <c r="G532" s="20" t="s">
        <v>2004</v>
      </c>
      <c r="H532" s="20" t="s">
        <v>2005</v>
      </c>
      <c r="I532" s="20" t="s">
        <v>2006</v>
      </c>
      <c r="J532" s="22" t="s">
        <v>2003</v>
      </c>
      <c r="K532" s="20" t="s">
        <v>2002</v>
      </c>
      <c r="L532" s="23">
        <v>43159</v>
      </c>
    </row>
    <row r="533" spans="2:12" ht="15" customHeight="1">
      <c r="B533" s="53" t="s">
        <v>12</v>
      </c>
      <c r="C533" s="18" t="s">
        <v>12</v>
      </c>
      <c r="D533" s="19" t="s">
        <v>1999</v>
      </c>
      <c r="E533" s="20" t="s">
        <v>2003</v>
      </c>
      <c r="F533" s="12" t="s">
        <v>14</v>
      </c>
      <c r="G533" s="20" t="s">
        <v>2007</v>
      </c>
      <c r="H533" s="20" t="s">
        <v>2008</v>
      </c>
      <c r="I533" s="20" t="s">
        <v>2009</v>
      </c>
      <c r="J533" s="22" t="s">
        <v>2003</v>
      </c>
      <c r="K533" s="20" t="s">
        <v>2002</v>
      </c>
      <c r="L533" s="23">
        <v>43159</v>
      </c>
    </row>
    <row r="534" spans="2:12" ht="15" customHeight="1">
      <c r="B534" s="9" t="s">
        <v>12</v>
      </c>
      <c r="C534" s="10" t="s">
        <v>12</v>
      </c>
      <c r="D534" s="11" t="s">
        <v>1394</v>
      </c>
      <c r="E534" s="12" t="s">
        <v>1394</v>
      </c>
      <c r="F534" s="12" t="s">
        <v>287</v>
      </c>
      <c r="G534" s="12" t="s">
        <v>2010</v>
      </c>
      <c r="H534" s="20" t="s">
        <v>2011</v>
      </c>
      <c r="I534" s="20" t="s">
        <v>2012</v>
      </c>
      <c r="J534" s="15" t="s">
        <v>2013</v>
      </c>
      <c r="K534" s="37" t="s">
        <v>2014</v>
      </c>
      <c r="L534" s="14">
        <v>43080</v>
      </c>
    </row>
    <row r="535" spans="2:12" ht="15" customHeight="1">
      <c r="B535" s="9" t="s">
        <v>12</v>
      </c>
      <c r="C535" s="10" t="s">
        <v>12</v>
      </c>
      <c r="D535" s="11" t="s">
        <v>1394</v>
      </c>
      <c r="E535" s="12" t="s">
        <v>1394</v>
      </c>
      <c r="F535" s="12" t="s">
        <v>287</v>
      </c>
      <c r="G535" s="12" t="s">
        <v>2015</v>
      </c>
      <c r="H535" s="12" t="s">
        <v>2016</v>
      </c>
      <c r="I535" s="12" t="s">
        <v>2017</v>
      </c>
      <c r="J535" s="15" t="s">
        <v>2018</v>
      </c>
      <c r="K535" s="12" t="s">
        <v>292</v>
      </c>
      <c r="L535" s="14">
        <v>43080</v>
      </c>
    </row>
    <row r="536" spans="2:12" ht="15" customHeight="1">
      <c r="B536" s="9" t="s">
        <v>12</v>
      </c>
      <c r="C536" s="10" t="s">
        <v>12</v>
      </c>
      <c r="D536" s="11" t="s">
        <v>1394</v>
      </c>
      <c r="E536" s="12" t="s">
        <v>1394</v>
      </c>
      <c r="F536" s="12" t="s">
        <v>287</v>
      </c>
      <c r="G536" s="12" t="s">
        <v>2015</v>
      </c>
      <c r="H536" s="12" t="s">
        <v>2019</v>
      </c>
      <c r="I536" s="12" t="s">
        <v>2020</v>
      </c>
      <c r="J536" s="15" t="s">
        <v>2021</v>
      </c>
      <c r="K536" s="12" t="s">
        <v>292</v>
      </c>
      <c r="L536" s="14">
        <v>43080</v>
      </c>
    </row>
    <row r="537" spans="2:12" ht="15" customHeight="1">
      <c r="B537" s="9" t="s">
        <v>12</v>
      </c>
      <c r="C537" s="10" t="s">
        <v>12</v>
      </c>
      <c r="D537" s="11" t="s">
        <v>1394</v>
      </c>
      <c r="E537" s="12" t="s">
        <v>1394</v>
      </c>
      <c r="F537" s="12" t="s">
        <v>121</v>
      </c>
      <c r="G537" s="12" t="s">
        <v>2022</v>
      </c>
      <c r="H537" s="12" t="s">
        <v>2023</v>
      </c>
      <c r="I537" s="12" t="s">
        <v>2024</v>
      </c>
      <c r="J537" s="15" t="s">
        <v>2025</v>
      </c>
      <c r="K537" s="37" t="s">
        <v>2014</v>
      </c>
      <c r="L537" s="14">
        <v>43080</v>
      </c>
    </row>
    <row r="538" spans="2:12" ht="15" customHeight="1">
      <c r="B538" s="58" t="s">
        <v>12</v>
      </c>
      <c r="C538" s="12" t="s">
        <v>12</v>
      </c>
      <c r="D538" s="11" t="s">
        <v>1394</v>
      </c>
      <c r="E538" s="12" t="s">
        <v>1394</v>
      </c>
      <c r="F538" s="12" t="s">
        <v>121</v>
      </c>
      <c r="G538" s="12" t="s">
        <v>2026</v>
      </c>
      <c r="H538" s="12" t="s">
        <v>2027</v>
      </c>
      <c r="I538" s="12" t="s">
        <v>2028</v>
      </c>
      <c r="J538" s="15" t="s">
        <v>2029</v>
      </c>
      <c r="K538" s="37" t="s">
        <v>2014</v>
      </c>
      <c r="L538" s="16">
        <v>43080</v>
      </c>
    </row>
    <row r="539" spans="2:12" ht="15" customHeight="1">
      <c r="B539" s="9" t="s">
        <v>12</v>
      </c>
      <c r="C539" s="10" t="s">
        <v>12</v>
      </c>
      <c r="D539" s="11" t="s">
        <v>1394</v>
      </c>
      <c r="E539" s="12" t="s">
        <v>1394</v>
      </c>
      <c r="F539" s="12" t="s">
        <v>14</v>
      </c>
      <c r="G539" s="12" t="s">
        <v>2030</v>
      </c>
      <c r="H539" s="12" t="s">
        <v>2031</v>
      </c>
      <c r="I539" s="12" t="s">
        <v>2032</v>
      </c>
      <c r="J539" s="15" t="s">
        <v>2033</v>
      </c>
      <c r="K539" s="37" t="s">
        <v>2034</v>
      </c>
      <c r="L539" s="14">
        <v>43080</v>
      </c>
    </row>
    <row r="540" spans="2:12" ht="15" customHeight="1">
      <c r="B540" s="9" t="s">
        <v>12</v>
      </c>
      <c r="C540" s="10" t="s">
        <v>12</v>
      </c>
      <c r="D540" s="11" t="s">
        <v>1394</v>
      </c>
      <c r="E540" s="12" t="s">
        <v>2035</v>
      </c>
      <c r="F540" s="12" t="s">
        <v>14</v>
      </c>
      <c r="G540" s="12" t="s">
        <v>2036</v>
      </c>
      <c r="H540" s="12" t="s">
        <v>2037</v>
      </c>
      <c r="I540" s="12" t="s">
        <v>2038</v>
      </c>
      <c r="J540" s="15" t="s">
        <v>2039</v>
      </c>
      <c r="K540" s="37" t="s">
        <v>2014</v>
      </c>
      <c r="L540" s="14">
        <v>43080</v>
      </c>
    </row>
    <row r="541" spans="2:12" ht="15" customHeight="1">
      <c r="B541" s="9" t="s">
        <v>12</v>
      </c>
      <c r="C541" s="10" t="s">
        <v>12</v>
      </c>
      <c r="D541" s="11" t="s">
        <v>1394</v>
      </c>
      <c r="E541" s="12" t="s">
        <v>2040</v>
      </c>
      <c r="F541" s="12" t="s">
        <v>14</v>
      </c>
      <c r="G541" s="12" t="s">
        <v>2041</v>
      </c>
      <c r="H541" s="12" t="s">
        <v>2042</v>
      </c>
      <c r="I541" s="12" t="s">
        <v>2043</v>
      </c>
      <c r="J541" s="15" t="s">
        <v>2044</v>
      </c>
      <c r="K541" s="37" t="s">
        <v>2014</v>
      </c>
      <c r="L541" s="14">
        <v>43080</v>
      </c>
    </row>
    <row r="542" spans="2:12" ht="15" customHeight="1">
      <c r="B542" s="9" t="s">
        <v>12</v>
      </c>
      <c r="C542" s="10" t="s">
        <v>12</v>
      </c>
      <c r="D542" s="11" t="s">
        <v>1394</v>
      </c>
      <c r="E542" s="12" t="s">
        <v>2035</v>
      </c>
      <c r="F542" s="12" t="s">
        <v>29</v>
      </c>
      <c r="G542" s="12" t="s">
        <v>133</v>
      </c>
      <c r="H542" s="12" t="s">
        <v>2045</v>
      </c>
      <c r="I542" s="12" t="s">
        <v>2046</v>
      </c>
      <c r="J542" s="15" t="s">
        <v>2047</v>
      </c>
      <c r="K542" s="37" t="s">
        <v>2014</v>
      </c>
      <c r="L542" s="14">
        <v>43080</v>
      </c>
    </row>
    <row r="543" spans="2:12" ht="15" customHeight="1">
      <c r="B543" s="9" t="s">
        <v>12</v>
      </c>
      <c r="C543" s="10" t="s">
        <v>12</v>
      </c>
      <c r="D543" s="11" t="s">
        <v>1394</v>
      </c>
      <c r="E543" s="12" t="s">
        <v>1394</v>
      </c>
      <c r="F543" s="12" t="s">
        <v>14</v>
      </c>
      <c r="G543" s="12" t="s">
        <v>2048</v>
      </c>
      <c r="H543" s="12" t="s">
        <v>2049</v>
      </c>
      <c r="I543" s="12" t="s">
        <v>2050</v>
      </c>
      <c r="J543" s="15" t="s">
        <v>2051</v>
      </c>
      <c r="K543" s="37" t="s">
        <v>2052</v>
      </c>
      <c r="L543" s="14">
        <v>43080</v>
      </c>
    </row>
    <row r="544" spans="2:12" ht="15" customHeight="1">
      <c r="B544" s="9" t="s">
        <v>12</v>
      </c>
      <c r="C544" s="10" t="s">
        <v>12</v>
      </c>
      <c r="D544" s="11" t="s">
        <v>1394</v>
      </c>
      <c r="E544" s="12" t="s">
        <v>1394</v>
      </c>
      <c r="F544" s="12" t="s">
        <v>14</v>
      </c>
      <c r="G544" s="12" t="s">
        <v>2053</v>
      </c>
      <c r="H544" s="12" t="s">
        <v>2054</v>
      </c>
      <c r="I544" s="12" t="s">
        <v>2055</v>
      </c>
      <c r="J544" s="15" t="s">
        <v>2051</v>
      </c>
      <c r="K544" s="37" t="s">
        <v>2052</v>
      </c>
      <c r="L544" s="14">
        <v>43080</v>
      </c>
    </row>
    <row r="545" spans="2:12" ht="15" customHeight="1">
      <c r="B545" s="9" t="s">
        <v>12</v>
      </c>
      <c r="C545" s="33" t="s">
        <v>12</v>
      </c>
      <c r="D545" s="32" t="s">
        <v>2056</v>
      </c>
      <c r="E545" s="28" t="s">
        <v>2056</v>
      </c>
      <c r="F545" s="12" t="s">
        <v>14</v>
      </c>
      <c r="G545" s="28" t="s">
        <v>251</v>
      </c>
      <c r="H545" s="28" t="s">
        <v>2057</v>
      </c>
      <c r="I545" s="28" t="s">
        <v>2058</v>
      </c>
      <c r="J545" s="15" t="s">
        <v>2059</v>
      </c>
      <c r="K545" s="28" t="s">
        <v>2060</v>
      </c>
      <c r="L545" s="14">
        <v>43158</v>
      </c>
    </row>
    <row r="546" spans="2:12" ht="15" customHeight="1">
      <c r="B546" s="9" t="s">
        <v>12</v>
      </c>
      <c r="C546" s="33" t="s">
        <v>12</v>
      </c>
      <c r="D546" s="32" t="s">
        <v>2056</v>
      </c>
      <c r="E546" s="28" t="s">
        <v>2056</v>
      </c>
      <c r="F546" s="12" t="s">
        <v>14</v>
      </c>
      <c r="G546" s="28" t="s">
        <v>251</v>
      </c>
      <c r="H546" s="28" t="s">
        <v>2061</v>
      </c>
      <c r="I546" s="28" t="s">
        <v>2062</v>
      </c>
      <c r="J546" s="34" t="s">
        <v>2063</v>
      </c>
      <c r="K546" s="28" t="s">
        <v>2060</v>
      </c>
      <c r="L546" s="14">
        <v>43158</v>
      </c>
    </row>
    <row r="547" spans="2:12" ht="15" customHeight="1">
      <c r="B547" s="9" t="s">
        <v>12</v>
      </c>
      <c r="C547" s="10" t="s">
        <v>12</v>
      </c>
      <c r="D547" s="11" t="s">
        <v>2064</v>
      </c>
      <c r="E547" s="12" t="s">
        <v>2064</v>
      </c>
      <c r="F547" s="12" t="s">
        <v>14</v>
      </c>
      <c r="G547" s="12" t="s">
        <v>2065</v>
      </c>
      <c r="H547" s="12" t="s">
        <v>2066</v>
      </c>
      <c r="I547" s="12" t="s">
        <v>2067</v>
      </c>
      <c r="J547" s="15" t="s">
        <v>2064</v>
      </c>
      <c r="K547" s="12" t="s">
        <v>2068</v>
      </c>
      <c r="L547" s="14">
        <v>43108</v>
      </c>
    </row>
    <row r="548" spans="2:12" ht="15" customHeight="1">
      <c r="B548" s="9" t="s">
        <v>12</v>
      </c>
      <c r="C548" s="10" t="s">
        <v>12</v>
      </c>
      <c r="D548" s="11" t="s">
        <v>2064</v>
      </c>
      <c r="E548" s="12" t="s">
        <v>2064</v>
      </c>
      <c r="F548" s="12" t="s">
        <v>14</v>
      </c>
      <c r="G548" s="12" t="s">
        <v>2069</v>
      </c>
      <c r="H548" s="12" t="s">
        <v>2070</v>
      </c>
      <c r="I548" s="12" t="s">
        <v>2071</v>
      </c>
      <c r="J548" s="13" t="s">
        <v>2072</v>
      </c>
      <c r="K548" s="10" t="s">
        <v>2068</v>
      </c>
      <c r="L548" s="14">
        <v>43108</v>
      </c>
    </row>
    <row r="549" spans="2:12" ht="15" customHeight="1">
      <c r="B549" s="9" t="s">
        <v>12</v>
      </c>
      <c r="C549" s="10" t="s">
        <v>12</v>
      </c>
      <c r="D549" s="11" t="s">
        <v>2064</v>
      </c>
      <c r="E549" s="12" t="s">
        <v>2064</v>
      </c>
      <c r="F549" s="12" t="s">
        <v>14</v>
      </c>
      <c r="G549" s="12" t="s">
        <v>2073</v>
      </c>
      <c r="H549" s="12" t="s">
        <v>2074</v>
      </c>
      <c r="I549" s="12" t="s">
        <v>2075</v>
      </c>
      <c r="J549" s="15" t="s">
        <v>2064</v>
      </c>
      <c r="K549" s="12" t="s">
        <v>2068</v>
      </c>
      <c r="L549" s="14">
        <v>43108</v>
      </c>
    </row>
    <row r="550" spans="2:12" ht="15" customHeight="1">
      <c r="B550" s="9" t="s">
        <v>12</v>
      </c>
      <c r="C550" s="10" t="s">
        <v>12</v>
      </c>
      <c r="D550" s="11" t="s">
        <v>2064</v>
      </c>
      <c r="E550" s="12" t="s">
        <v>2064</v>
      </c>
      <c r="F550" s="12" t="s">
        <v>287</v>
      </c>
      <c r="G550" s="12" t="s">
        <v>2076</v>
      </c>
      <c r="H550" s="12" t="s">
        <v>2077</v>
      </c>
      <c r="I550" s="12" t="s">
        <v>2078</v>
      </c>
      <c r="J550" s="15" t="s">
        <v>2079</v>
      </c>
      <c r="K550" s="12" t="s">
        <v>292</v>
      </c>
      <c r="L550" s="14">
        <v>43108</v>
      </c>
    </row>
    <row r="551" spans="2:12" ht="15" customHeight="1">
      <c r="B551" s="9" t="s">
        <v>12</v>
      </c>
      <c r="C551" s="10" t="s">
        <v>12</v>
      </c>
      <c r="D551" s="11" t="s">
        <v>2064</v>
      </c>
      <c r="E551" s="12" t="s">
        <v>2080</v>
      </c>
      <c r="F551" s="12" t="s">
        <v>14</v>
      </c>
      <c r="G551" s="12" t="s">
        <v>2081</v>
      </c>
      <c r="H551" s="12" t="s">
        <v>2082</v>
      </c>
      <c r="I551" s="12" t="s">
        <v>2083</v>
      </c>
      <c r="J551" s="15" t="s">
        <v>2080</v>
      </c>
      <c r="K551" s="20" t="s">
        <v>2084</v>
      </c>
      <c r="L551" s="14">
        <v>43108</v>
      </c>
    </row>
    <row r="552" spans="2:12" ht="15" customHeight="1">
      <c r="B552" s="9" t="s">
        <v>12</v>
      </c>
      <c r="C552" s="10" t="s">
        <v>12</v>
      </c>
      <c r="D552" s="11" t="s">
        <v>2085</v>
      </c>
      <c r="E552" s="12" t="s">
        <v>2085</v>
      </c>
      <c r="F552" s="12" t="s">
        <v>29</v>
      </c>
      <c r="G552" s="12" t="s">
        <v>11</v>
      </c>
      <c r="H552" s="12" t="s">
        <v>2086</v>
      </c>
      <c r="I552" s="12" t="s">
        <v>2087</v>
      </c>
      <c r="J552" s="15" t="s">
        <v>2088</v>
      </c>
      <c r="K552" s="12" t="s">
        <v>2089</v>
      </c>
      <c r="L552" s="14">
        <v>43143</v>
      </c>
    </row>
    <row r="553" spans="2:12" ht="15" customHeight="1">
      <c r="B553" s="9" t="s">
        <v>12</v>
      </c>
      <c r="C553" s="10" t="s">
        <v>12</v>
      </c>
      <c r="D553" s="11" t="s">
        <v>2085</v>
      </c>
      <c r="E553" s="12" t="s">
        <v>2085</v>
      </c>
      <c r="F553" s="12" t="s">
        <v>20</v>
      </c>
      <c r="G553" s="12" t="s">
        <v>539</v>
      </c>
      <c r="H553" s="12" t="s">
        <v>2090</v>
      </c>
      <c r="I553" s="12" t="s">
        <v>2091</v>
      </c>
      <c r="J553" s="15" t="s">
        <v>2092</v>
      </c>
      <c r="K553" s="12" t="s">
        <v>2089</v>
      </c>
      <c r="L553" s="14">
        <v>43143</v>
      </c>
    </row>
    <row r="554" spans="2:12" ht="15" customHeight="1">
      <c r="B554" s="9" t="s">
        <v>12</v>
      </c>
      <c r="C554" s="10" t="s">
        <v>12</v>
      </c>
      <c r="D554" s="11" t="s">
        <v>2085</v>
      </c>
      <c r="E554" s="12" t="s">
        <v>2085</v>
      </c>
      <c r="F554" s="12" t="s">
        <v>14</v>
      </c>
      <c r="G554" s="12" t="s">
        <v>2093</v>
      </c>
      <c r="H554" s="12" t="s">
        <v>2094</v>
      </c>
      <c r="I554" s="12" t="s">
        <v>2095</v>
      </c>
      <c r="J554" s="15" t="s">
        <v>2096</v>
      </c>
      <c r="K554" s="12" t="s">
        <v>2097</v>
      </c>
      <c r="L554" s="14">
        <v>43143</v>
      </c>
    </row>
    <row r="555" spans="2:12" ht="15" customHeight="1">
      <c r="B555" s="9" t="s">
        <v>12</v>
      </c>
      <c r="C555" s="10" t="s">
        <v>12</v>
      </c>
      <c r="D555" s="11" t="s">
        <v>2085</v>
      </c>
      <c r="E555" s="12" t="s">
        <v>2098</v>
      </c>
      <c r="F555" s="12" t="s">
        <v>14</v>
      </c>
      <c r="G555" s="12"/>
      <c r="H555" s="12" t="s">
        <v>2099</v>
      </c>
      <c r="I555" s="12" t="s">
        <v>2100</v>
      </c>
      <c r="J555" s="15" t="s">
        <v>2101</v>
      </c>
      <c r="K555" s="12" t="s">
        <v>2102</v>
      </c>
      <c r="L555" s="14">
        <v>43143</v>
      </c>
    </row>
    <row r="556" spans="2:12" ht="15" customHeight="1">
      <c r="B556" s="9" t="s">
        <v>12</v>
      </c>
      <c r="C556" s="10" t="s">
        <v>12</v>
      </c>
      <c r="D556" s="11" t="s">
        <v>2085</v>
      </c>
      <c r="E556" s="12" t="s">
        <v>2103</v>
      </c>
      <c r="F556" s="12" t="s">
        <v>14</v>
      </c>
      <c r="G556" s="12"/>
      <c r="H556" s="12" t="s">
        <v>2104</v>
      </c>
      <c r="I556" s="12" t="s">
        <v>2105</v>
      </c>
      <c r="J556" s="15" t="s">
        <v>2106</v>
      </c>
      <c r="K556" s="12" t="s">
        <v>2089</v>
      </c>
      <c r="L556" s="14">
        <v>43143</v>
      </c>
    </row>
    <row r="557" spans="2:12" ht="15" customHeight="1">
      <c r="B557" s="9" t="s">
        <v>12</v>
      </c>
      <c r="C557" s="10" t="s">
        <v>12</v>
      </c>
      <c r="D557" s="11" t="s">
        <v>2085</v>
      </c>
      <c r="E557" s="12" t="s">
        <v>2107</v>
      </c>
      <c r="F557" s="12" t="s">
        <v>29</v>
      </c>
      <c r="G557" s="12"/>
      <c r="H557" s="12" t="s">
        <v>2108</v>
      </c>
      <c r="I557" s="12" t="s">
        <v>2109</v>
      </c>
      <c r="J557" s="15" t="s">
        <v>2110</v>
      </c>
      <c r="K557" s="12" t="s">
        <v>2089</v>
      </c>
      <c r="L557" s="14">
        <v>43143</v>
      </c>
    </row>
    <row r="558" spans="2:12" ht="15" customHeight="1">
      <c r="B558" s="9" t="s">
        <v>12</v>
      </c>
      <c r="C558" s="10" t="s">
        <v>12</v>
      </c>
      <c r="D558" s="11" t="s">
        <v>2085</v>
      </c>
      <c r="E558" s="12" t="s">
        <v>2107</v>
      </c>
      <c r="F558" s="12" t="s">
        <v>14</v>
      </c>
      <c r="G558" s="12" t="s">
        <v>2111</v>
      </c>
      <c r="H558" s="12" t="s">
        <v>2112</v>
      </c>
      <c r="I558" s="12" t="s">
        <v>2113</v>
      </c>
      <c r="J558" s="15" t="s">
        <v>2114</v>
      </c>
      <c r="K558" s="12" t="s">
        <v>2115</v>
      </c>
      <c r="L558" s="14">
        <v>43143</v>
      </c>
    </row>
    <row r="559" spans="2:12" ht="15" customHeight="1">
      <c r="B559" s="58" t="s">
        <v>12</v>
      </c>
      <c r="C559" s="12" t="s">
        <v>12</v>
      </c>
      <c r="D559" s="11" t="s">
        <v>2085</v>
      </c>
      <c r="E559" s="12" t="s">
        <v>2085</v>
      </c>
      <c r="F559" s="12" t="s">
        <v>50</v>
      </c>
      <c r="G559" s="12" t="s">
        <v>2116</v>
      </c>
      <c r="H559" s="12" t="s">
        <v>2117</v>
      </c>
      <c r="I559" s="12" t="s">
        <v>2118</v>
      </c>
      <c r="J559" s="15" t="s">
        <v>2119</v>
      </c>
      <c r="K559" s="12" t="s">
        <v>2089</v>
      </c>
      <c r="L559" s="16">
        <v>43251</v>
      </c>
    </row>
    <row r="560" spans="2:12" ht="15" customHeight="1">
      <c r="B560" s="58" t="s">
        <v>12</v>
      </c>
      <c r="C560" s="12" t="s">
        <v>12</v>
      </c>
      <c r="D560" s="11" t="s">
        <v>2085</v>
      </c>
      <c r="E560" s="12" t="s">
        <v>2085</v>
      </c>
      <c r="F560" s="12" t="s">
        <v>50</v>
      </c>
      <c r="G560" s="12" t="s">
        <v>2120</v>
      </c>
      <c r="H560" s="12" t="s">
        <v>2121</v>
      </c>
      <c r="I560" s="12" t="s">
        <v>2122</v>
      </c>
      <c r="J560" s="15" t="s">
        <v>2123</v>
      </c>
      <c r="K560" s="12" t="s">
        <v>2089</v>
      </c>
      <c r="L560" s="16">
        <v>43251</v>
      </c>
    </row>
    <row r="561" spans="2:12" ht="15" customHeight="1">
      <c r="B561" s="58" t="s">
        <v>12</v>
      </c>
      <c r="C561" s="12" t="s">
        <v>12</v>
      </c>
      <c r="D561" s="11" t="s">
        <v>2085</v>
      </c>
      <c r="E561" s="12" t="s">
        <v>2085</v>
      </c>
      <c r="F561" s="12" t="s">
        <v>50</v>
      </c>
      <c r="G561" s="12" t="s">
        <v>2124</v>
      </c>
      <c r="H561" s="12" t="s">
        <v>2125</v>
      </c>
      <c r="I561" s="12" t="s">
        <v>2126</v>
      </c>
      <c r="J561" s="15" t="s">
        <v>2085</v>
      </c>
      <c r="K561" s="12" t="s">
        <v>2089</v>
      </c>
      <c r="L561" s="16">
        <v>43251</v>
      </c>
    </row>
    <row r="562" spans="2:12" ht="15" customHeight="1">
      <c r="B562" s="58" t="s">
        <v>12</v>
      </c>
      <c r="C562" s="12" t="s">
        <v>12</v>
      </c>
      <c r="D562" s="11" t="s">
        <v>2085</v>
      </c>
      <c r="E562" s="12" t="s">
        <v>2085</v>
      </c>
      <c r="F562" s="12" t="s">
        <v>50</v>
      </c>
      <c r="G562" s="12" t="s">
        <v>2127</v>
      </c>
      <c r="H562" s="12" t="s">
        <v>2128</v>
      </c>
      <c r="I562" s="12" t="s">
        <v>2129</v>
      </c>
      <c r="J562" s="15" t="s">
        <v>2130</v>
      </c>
      <c r="K562" s="12" t="s">
        <v>2089</v>
      </c>
      <c r="L562" s="16">
        <v>43251</v>
      </c>
    </row>
    <row r="563" spans="2:12" ht="15" customHeight="1">
      <c r="B563" s="58" t="s">
        <v>12</v>
      </c>
      <c r="C563" s="12" t="s">
        <v>12</v>
      </c>
      <c r="D563" s="11" t="s">
        <v>2085</v>
      </c>
      <c r="E563" s="12" t="s">
        <v>2085</v>
      </c>
      <c r="F563" s="12" t="s">
        <v>121</v>
      </c>
      <c r="G563" s="12" t="s">
        <v>2131</v>
      </c>
      <c r="H563" s="12" t="s">
        <v>2132</v>
      </c>
      <c r="I563" s="12" t="s">
        <v>2133</v>
      </c>
      <c r="J563" s="15" t="s">
        <v>2134</v>
      </c>
      <c r="K563" s="12" t="s">
        <v>2089</v>
      </c>
      <c r="L563" s="16">
        <v>43251</v>
      </c>
    </row>
    <row r="564" spans="2:12" ht="15" customHeight="1">
      <c r="B564" s="58" t="s">
        <v>12</v>
      </c>
      <c r="C564" s="12" t="s">
        <v>12</v>
      </c>
      <c r="D564" s="11" t="s">
        <v>2085</v>
      </c>
      <c r="E564" s="12" t="s">
        <v>2085</v>
      </c>
      <c r="F564" s="12" t="s">
        <v>121</v>
      </c>
      <c r="G564" s="12" t="s">
        <v>2135</v>
      </c>
      <c r="H564" s="12" t="s">
        <v>2136</v>
      </c>
      <c r="I564" s="12" t="s">
        <v>2137</v>
      </c>
      <c r="J564" s="15" t="s">
        <v>2138</v>
      </c>
      <c r="K564" s="12" t="s">
        <v>2089</v>
      </c>
      <c r="L564" s="16">
        <v>43251</v>
      </c>
    </row>
    <row r="565" spans="2:12" ht="15" customHeight="1">
      <c r="B565" s="9" t="s">
        <v>12</v>
      </c>
      <c r="C565" s="10" t="s">
        <v>12</v>
      </c>
      <c r="D565" s="11" t="s">
        <v>2085</v>
      </c>
      <c r="E565" s="12" t="s">
        <v>2085</v>
      </c>
      <c r="F565" s="12" t="s">
        <v>50</v>
      </c>
      <c r="G565" s="12" t="s">
        <v>2139</v>
      </c>
      <c r="H565" s="12" t="s">
        <v>2140</v>
      </c>
      <c r="I565" s="12" t="s">
        <v>2141</v>
      </c>
      <c r="J565" s="15" t="s">
        <v>2142</v>
      </c>
      <c r="K565" s="12" t="s">
        <v>2089</v>
      </c>
      <c r="L565" s="14">
        <v>43251</v>
      </c>
    </row>
    <row r="566" spans="2:12" ht="15" customHeight="1">
      <c r="B566" s="9" t="s">
        <v>12</v>
      </c>
      <c r="C566" s="10" t="s">
        <v>12</v>
      </c>
      <c r="D566" s="11" t="s">
        <v>2143</v>
      </c>
      <c r="E566" s="12" t="s">
        <v>2143</v>
      </c>
      <c r="F566" s="12" t="s">
        <v>14</v>
      </c>
      <c r="G566" s="12"/>
      <c r="H566" s="12" t="s">
        <v>2144</v>
      </c>
      <c r="I566" s="12" t="s">
        <v>2145</v>
      </c>
      <c r="J566" s="15" t="s">
        <v>2146</v>
      </c>
      <c r="K566" s="12" t="s">
        <v>2147</v>
      </c>
      <c r="L566" s="14">
        <v>43132</v>
      </c>
    </row>
    <row r="567" spans="2:12" ht="15" customHeight="1">
      <c r="B567" s="9" t="s">
        <v>12</v>
      </c>
      <c r="C567" s="10" t="s">
        <v>12</v>
      </c>
      <c r="D567" s="11" t="s">
        <v>2143</v>
      </c>
      <c r="E567" s="12" t="s">
        <v>2143</v>
      </c>
      <c r="F567" s="12" t="s">
        <v>14</v>
      </c>
      <c r="G567" s="12"/>
      <c r="H567" s="12" t="s">
        <v>2148</v>
      </c>
      <c r="I567" s="12" t="s">
        <v>2149</v>
      </c>
      <c r="J567" s="15" t="s">
        <v>2150</v>
      </c>
      <c r="K567" s="12" t="s">
        <v>2147</v>
      </c>
      <c r="L567" s="14">
        <v>43132</v>
      </c>
    </row>
    <row r="568" spans="2:12" ht="15" customHeight="1">
      <c r="B568" s="9" t="s">
        <v>12</v>
      </c>
      <c r="C568" s="33" t="s">
        <v>12</v>
      </c>
      <c r="D568" s="32" t="s">
        <v>2151</v>
      </c>
      <c r="E568" s="28" t="s">
        <v>2152</v>
      </c>
      <c r="F568" s="12" t="s">
        <v>14</v>
      </c>
      <c r="G568" s="28" t="s">
        <v>1802</v>
      </c>
      <c r="H568" s="28" t="s">
        <v>2153</v>
      </c>
      <c r="I568" s="28" t="s">
        <v>2154</v>
      </c>
      <c r="J568" s="15" t="s">
        <v>2155</v>
      </c>
      <c r="K568" s="28" t="s">
        <v>2156</v>
      </c>
      <c r="L568" s="14">
        <v>43089</v>
      </c>
    </row>
    <row r="569" spans="2:12" ht="15" customHeight="1">
      <c r="B569" s="9" t="s">
        <v>12</v>
      </c>
      <c r="C569" s="33" t="s">
        <v>12</v>
      </c>
      <c r="D569" s="32" t="s">
        <v>2151</v>
      </c>
      <c r="E569" s="28" t="s">
        <v>2157</v>
      </c>
      <c r="F569" s="12" t="s">
        <v>14</v>
      </c>
      <c r="G569" s="28" t="s">
        <v>2158</v>
      </c>
      <c r="H569" s="28" t="s">
        <v>2159</v>
      </c>
      <c r="I569" s="28" t="s">
        <v>2160</v>
      </c>
      <c r="J569" s="34" t="s">
        <v>966</v>
      </c>
      <c r="K569" s="28" t="s">
        <v>2161</v>
      </c>
      <c r="L569" s="14">
        <v>43089</v>
      </c>
    </row>
    <row r="570" spans="2:12" ht="15" customHeight="1">
      <c r="B570" s="9" t="s">
        <v>12</v>
      </c>
      <c r="C570" s="33" t="s">
        <v>12</v>
      </c>
      <c r="D570" s="32" t="s">
        <v>2151</v>
      </c>
      <c r="E570" s="28" t="s">
        <v>2151</v>
      </c>
      <c r="F570" s="12" t="s">
        <v>14</v>
      </c>
      <c r="G570" s="28" t="s">
        <v>33</v>
      </c>
      <c r="H570" s="28" t="s">
        <v>2162</v>
      </c>
      <c r="I570" s="28" t="s">
        <v>2163</v>
      </c>
      <c r="J570" s="34" t="s">
        <v>2157</v>
      </c>
      <c r="K570" s="28" t="s">
        <v>2164</v>
      </c>
      <c r="L570" s="14">
        <v>43089</v>
      </c>
    </row>
    <row r="571" spans="2:12" ht="15" customHeight="1">
      <c r="B571" s="9" t="s">
        <v>12</v>
      </c>
      <c r="C571" s="33" t="s">
        <v>12</v>
      </c>
      <c r="D571" s="32" t="s">
        <v>2151</v>
      </c>
      <c r="E571" s="28" t="s">
        <v>2151</v>
      </c>
      <c r="F571" s="12" t="s">
        <v>14</v>
      </c>
      <c r="G571" s="12" t="s">
        <v>270</v>
      </c>
      <c r="H571" s="12" t="s">
        <v>2165</v>
      </c>
      <c r="I571" s="12" t="s">
        <v>2166</v>
      </c>
      <c r="J571" s="34" t="s">
        <v>2151</v>
      </c>
      <c r="K571" s="28" t="s">
        <v>2167</v>
      </c>
      <c r="L571" s="14">
        <v>43089</v>
      </c>
    </row>
    <row r="572" spans="2:12" ht="15" customHeight="1">
      <c r="B572" s="9" t="s">
        <v>12</v>
      </c>
      <c r="C572" s="33" t="s">
        <v>12</v>
      </c>
      <c r="D572" s="32" t="s">
        <v>2151</v>
      </c>
      <c r="E572" s="28" t="s">
        <v>2151</v>
      </c>
      <c r="F572" s="12" t="s">
        <v>14</v>
      </c>
      <c r="G572" s="12"/>
      <c r="H572" s="12" t="s">
        <v>2168</v>
      </c>
      <c r="I572" s="12" t="s">
        <v>2169</v>
      </c>
      <c r="J572" s="39" t="s">
        <v>2170</v>
      </c>
      <c r="K572" s="33" t="s">
        <v>2171</v>
      </c>
      <c r="L572" s="14">
        <v>43089</v>
      </c>
    </row>
    <row r="573" spans="2:12" ht="15" customHeight="1">
      <c r="B573" s="9" t="s">
        <v>12</v>
      </c>
      <c r="C573" s="33" t="s">
        <v>12</v>
      </c>
      <c r="D573" s="32" t="s">
        <v>2151</v>
      </c>
      <c r="E573" s="28" t="s">
        <v>2151</v>
      </c>
      <c r="F573" s="12" t="s">
        <v>14</v>
      </c>
      <c r="G573" s="28"/>
      <c r="H573" s="28" t="s">
        <v>2172</v>
      </c>
      <c r="I573" s="28" t="s">
        <v>2173</v>
      </c>
      <c r="J573" s="39" t="s">
        <v>2174</v>
      </c>
      <c r="K573" s="12" t="s">
        <v>2175</v>
      </c>
      <c r="L573" s="14">
        <v>43089</v>
      </c>
    </row>
    <row r="574" spans="2:12" ht="15" customHeight="1">
      <c r="B574" s="9" t="s">
        <v>12</v>
      </c>
      <c r="C574" s="33" t="s">
        <v>12</v>
      </c>
      <c r="D574" s="32" t="s">
        <v>2151</v>
      </c>
      <c r="E574" s="28" t="s">
        <v>2151</v>
      </c>
      <c r="F574" s="12" t="s">
        <v>14</v>
      </c>
      <c r="G574" s="28"/>
      <c r="H574" s="28" t="s">
        <v>2176</v>
      </c>
      <c r="I574" s="28" t="s">
        <v>2177</v>
      </c>
      <c r="J574" s="39" t="s">
        <v>2178</v>
      </c>
      <c r="K574" s="33" t="s">
        <v>2179</v>
      </c>
      <c r="L574" s="14">
        <v>43089</v>
      </c>
    </row>
    <row r="575" spans="2:12" ht="15" customHeight="1">
      <c r="B575" s="17" t="s">
        <v>12</v>
      </c>
      <c r="C575" s="10" t="s">
        <v>12</v>
      </c>
      <c r="D575" s="19" t="s">
        <v>2180</v>
      </c>
      <c r="E575" s="20" t="s">
        <v>2180</v>
      </c>
      <c r="F575" s="12" t="s">
        <v>14</v>
      </c>
      <c r="G575" s="20" t="s">
        <v>2181</v>
      </c>
      <c r="H575" s="20" t="s">
        <v>2182</v>
      </c>
      <c r="I575" s="20" t="s">
        <v>2183</v>
      </c>
      <c r="J575" s="59" t="s">
        <v>2184</v>
      </c>
      <c r="K575" s="18" t="s">
        <v>2185</v>
      </c>
      <c r="L575" s="14">
        <v>43097</v>
      </c>
    </row>
    <row r="576" spans="2:12" ht="15" customHeight="1">
      <c r="B576" s="17" t="s">
        <v>12</v>
      </c>
      <c r="C576" s="10" t="s">
        <v>12</v>
      </c>
      <c r="D576" s="19" t="s">
        <v>2180</v>
      </c>
      <c r="E576" s="20" t="s">
        <v>2180</v>
      </c>
      <c r="F576" s="12" t="s">
        <v>14</v>
      </c>
      <c r="G576" s="20" t="s">
        <v>116</v>
      </c>
      <c r="H576" s="20" t="s">
        <v>2186</v>
      </c>
      <c r="I576" s="20" t="s">
        <v>2187</v>
      </c>
      <c r="J576" s="42" t="s">
        <v>2188</v>
      </c>
      <c r="K576" s="12" t="s">
        <v>115</v>
      </c>
      <c r="L576" s="14">
        <v>43097</v>
      </c>
    </row>
    <row r="577" spans="2:12" ht="15" customHeight="1">
      <c r="B577" s="17" t="s">
        <v>12</v>
      </c>
      <c r="C577" s="10" t="s">
        <v>12</v>
      </c>
      <c r="D577" s="19" t="s">
        <v>2180</v>
      </c>
      <c r="E577" s="20" t="s">
        <v>2180</v>
      </c>
      <c r="F577" s="12" t="s">
        <v>14</v>
      </c>
      <c r="G577" s="20" t="s">
        <v>2189</v>
      </c>
      <c r="H577" s="20" t="s">
        <v>2190</v>
      </c>
      <c r="I577" s="20" t="s">
        <v>2191</v>
      </c>
      <c r="J577" s="42" t="s">
        <v>2192</v>
      </c>
      <c r="K577" s="12" t="s">
        <v>115</v>
      </c>
      <c r="L577" s="14">
        <v>43097</v>
      </c>
    </row>
    <row r="578" spans="2:12" ht="15" customHeight="1">
      <c r="B578" s="17" t="s">
        <v>12</v>
      </c>
      <c r="C578" s="10" t="s">
        <v>12</v>
      </c>
      <c r="D578" s="19" t="s">
        <v>2180</v>
      </c>
      <c r="E578" s="20" t="s">
        <v>2180</v>
      </c>
      <c r="F578" s="12" t="s">
        <v>14</v>
      </c>
      <c r="G578" s="20" t="s">
        <v>1384</v>
      </c>
      <c r="H578" s="20" t="s">
        <v>2193</v>
      </c>
      <c r="I578" s="20" t="s">
        <v>2194</v>
      </c>
      <c r="J578" s="59" t="s">
        <v>2195</v>
      </c>
      <c r="K578" s="18" t="s">
        <v>2196</v>
      </c>
      <c r="L578" s="14">
        <v>43097</v>
      </c>
    </row>
    <row r="579" spans="2:12" ht="15" customHeight="1">
      <c r="B579" s="17" t="s">
        <v>12</v>
      </c>
      <c r="C579" s="10" t="s">
        <v>12</v>
      </c>
      <c r="D579" s="19" t="s">
        <v>2180</v>
      </c>
      <c r="E579" s="20" t="s">
        <v>2180</v>
      </c>
      <c r="F579" s="12" t="s">
        <v>14</v>
      </c>
      <c r="G579" s="20" t="s">
        <v>2197</v>
      </c>
      <c r="H579" s="20" t="s">
        <v>2198</v>
      </c>
      <c r="I579" s="20" t="s">
        <v>2199</v>
      </c>
      <c r="J579" s="42" t="s">
        <v>2200</v>
      </c>
      <c r="K579" s="12" t="s">
        <v>115</v>
      </c>
      <c r="L579" s="14">
        <v>43097</v>
      </c>
    </row>
    <row r="580" spans="2:12" ht="15" customHeight="1">
      <c r="B580" s="17" t="s">
        <v>12</v>
      </c>
      <c r="C580" s="10" t="s">
        <v>12</v>
      </c>
      <c r="D580" s="19" t="s">
        <v>2180</v>
      </c>
      <c r="E580" s="20" t="s">
        <v>2180</v>
      </c>
      <c r="F580" s="12" t="s">
        <v>14</v>
      </c>
      <c r="G580" s="20" t="s">
        <v>2201</v>
      </c>
      <c r="H580" s="20" t="s">
        <v>2202</v>
      </c>
      <c r="I580" s="20" t="s">
        <v>2203</v>
      </c>
      <c r="J580" s="42" t="s">
        <v>2200</v>
      </c>
      <c r="K580" s="12" t="s">
        <v>115</v>
      </c>
      <c r="L580" s="14">
        <v>43097</v>
      </c>
    </row>
    <row r="581" spans="2:12" ht="15" customHeight="1">
      <c r="B581" s="17" t="s">
        <v>12</v>
      </c>
      <c r="C581" s="10" t="s">
        <v>12</v>
      </c>
      <c r="D581" s="19" t="s">
        <v>2180</v>
      </c>
      <c r="E581" s="20" t="s">
        <v>2180</v>
      </c>
      <c r="F581" s="12" t="s">
        <v>14</v>
      </c>
      <c r="G581" s="20" t="s">
        <v>2204</v>
      </c>
      <c r="H581" s="20" t="s">
        <v>2205</v>
      </c>
      <c r="I581" s="20" t="s">
        <v>2206</v>
      </c>
      <c r="J581" s="42" t="s">
        <v>2207</v>
      </c>
      <c r="K581" s="18" t="s">
        <v>714</v>
      </c>
      <c r="L581" s="14">
        <v>43097</v>
      </c>
    </row>
    <row r="582" spans="2:12" ht="15" customHeight="1">
      <c r="B582" s="17" t="s">
        <v>12</v>
      </c>
      <c r="C582" s="10" t="s">
        <v>12</v>
      </c>
      <c r="D582" s="19" t="s">
        <v>2180</v>
      </c>
      <c r="E582" s="18" t="s">
        <v>2208</v>
      </c>
      <c r="F582" s="12" t="s">
        <v>14</v>
      </c>
      <c r="G582" s="18" t="s">
        <v>2209</v>
      </c>
      <c r="H582" s="18" t="s">
        <v>2210</v>
      </c>
      <c r="I582" s="18" t="s">
        <v>2211</v>
      </c>
      <c r="J582" s="20" t="s">
        <v>2212</v>
      </c>
      <c r="K582" s="18" t="s">
        <v>2213</v>
      </c>
      <c r="L582" s="14">
        <v>43097</v>
      </c>
    </row>
    <row r="583" spans="2:12" ht="15" customHeight="1">
      <c r="B583" s="17" t="s">
        <v>12</v>
      </c>
      <c r="C583" s="10" t="s">
        <v>12</v>
      </c>
      <c r="D583" s="19" t="s">
        <v>2180</v>
      </c>
      <c r="E583" s="20" t="s">
        <v>2214</v>
      </c>
      <c r="F583" s="12" t="s">
        <v>14</v>
      </c>
      <c r="G583" s="20" t="s">
        <v>2215</v>
      </c>
      <c r="H583" s="20" t="s">
        <v>2216</v>
      </c>
      <c r="I583" s="20" t="s">
        <v>2217</v>
      </c>
      <c r="J583" s="42" t="s">
        <v>2218</v>
      </c>
      <c r="K583" s="12" t="s">
        <v>115</v>
      </c>
      <c r="L583" s="14">
        <v>43097</v>
      </c>
    </row>
    <row r="584" spans="2:12" ht="15" customHeight="1">
      <c r="B584" s="17" t="s">
        <v>12</v>
      </c>
      <c r="C584" s="10" t="s">
        <v>12</v>
      </c>
      <c r="D584" s="19" t="s">
        <v>2180</v>
      </c>
      <c r="E584" s="20" t="s">
        <v>2214</v>
      </c>
      <c r="F584" s="12" t="s">
        <v>14</v>
      </c>
      <c r="G584" s="20" t="s">
        <v>2219</v>
      </c>
      <c r="H584" s="20" t="s">
        <v>2220</v>
      </c>
      <c r="I584" s="20" t="s">
        <v>2221</v>
      </c>
      <c r="J584" s="42" t="s">
        <v>2214</v>
      </c>
      <c r="K584" s="12" t="s">
        <v>115</v>
      </c>
      <c r="L584" s="14">
        <v>43097</v>
      </c>
    </row>
    <row r="585" spans="2:12" ht="15" customHeight="1">
      <c r="B585" s="17" t="s">
        <v>12</v>
      </c>
      <c r="C585" s="10" t="s">
        <v>12</v>
      </c>
      <c r="D585" s="19" t="s">
        <v>2180</v>
      </c>
      <c r="E585" s="20" t="s">
        <v>2222</v>
      </c>
      <c r="F585" s="12" t="s">
        <v>14</v>
      </c>
      <c r="G585" s="20" t="s">
        <v>2223</v>
      </c>
      <c r="H585" s="20" t="s">
        <v>2224</v>
      </c>
      <c r="I585" s="20" t="s">
        <v>2225</v>
      </c>
      <c r="J585" s="42" t="s">
        <v>2226</v>
      </c>
      <c r="K585" s="12" t="s">
        <v>115</v>
      </c>
      <c r="L585" s="14">
        <v>43097</v>
      </c>
    </row>
    <row r="586" spans="2:12" ht="15" customHeight="1">
      <c r="B586" s="17" t="s">
        <v>12</v>
      </c>
      <c r="C586" s="10" t="s">
        <v>12</v>
      </c>
      <c r="D586" s="19" t="s">
        <v>2180</v>
      </c>
      <c r="E586" s="20" t="s">
        <v>2222</v>
      </c>
      <c r="F586" s="12" t="s">
        <v>14</v>
      </c>
      <c r="G586" s="20" t="s">
        <v>2227</v>
      </c>
      <c r="H586" s="20" t="s">
        <v>2228</v>
      </c>
      <c r="I586" s="20" t="s">
        <v>2229</v>
      </c>
      <c r="J586" s="42" t="s">
        <v>2230</v>
      </c>
      <c r="K586" s="12" t="s">
        <v>115</v>
      </c>
      <c r="L586" s="14">
        <v>43097</v>
      </c>
    </row>
    <row r="587" spans="2:12" ht="15" customHeight="1">
      <c r="B587" s="17" t="s">
        <v>12</v>
      </c>
      <c r="C587" s="10" t="s">
        <v>12</v>
      </c>
      <c r="D587" s="19" t="s">
        <v>2180</v>
      </c>
      <c r="E587" s="20" t="s">
        <v>2222</v>
      </c>
      <c r="F587" s="12" t="s">
        <v>29</v>
      </c>
      <c r="G587" s="20"/>
      <c r="H587" s="20" t="s">
        <v>2231</v>
      </c>
      <c r="I587" s="20" t="s">
        <v>2232</v>
      </c>
      <c r="J587" s="42" t="s">
        <v>2233</v>
      </c>
      <c r="K587" s="18" t="s">
        <v>2196</v>
      </c>
      <c r="L587" s="14">
        <v>43097</v>
      </c>
    </row>
    <row r="588" spans="2:12" ht="15" customHeight="1">
      <c r="B588" s="17" t="s">
        <v>12</v>
      </c>
      <c r="C588" s="18" t="s">
        <v>12</v>
      </c>
      <c r="D588" s="11" t="s">
        <v>2234</v>
      </c>
      <c r="E588" s="12" t="s">
        <v>2234</v>
      </c>
      <c r="F588" s="12" t="s">
        <v>29</v>
      </c>
      <c r="G588" s="12"/>
      <c r="H588" s="12" t="s">
        <v>2235</v>
      </c>
      <c r="I588" s="12" t="s">
        <v>2236</v>
      </c>
      <c r="J588" s="13" t="s">
        <v>2234</v>
      </c>
      <c r="K588" s="10" t="s">
        <v>2237</v>
      </c>
      <c r="L588" s="14">
        <v>43097</v>
      </c>
    </row>
    <row r="589" spans="2:12" ht="15" customHeight="1">
      <c r="B589" s="17" t="s">
        <v>12</v>
      </c>
      <c r="C589" s="18" t="s">
        <v>12</v>
      </c>
      <c r="D589" s="11" t="s">
        <v>2234</v>
      </c>
      <c r="E589" s="12" t="s">
        <v>2234</v>
      </c>
      <c r="F589" s="12" t="s">
        <v>50</v>
      </c>
      <c r="G589" s="12"/>
      <c r="H589" s="12" t="s">
        <v>2238</v>
      </c>
      <c r="I589" s="12" t="s">
        <v>2239</v>
      </c>
      <c r="J589" s="13" t="s">
        <v>2234</v>
      </c>
      <c r="K589" s="10" t="s">
        <v>2237</v>
      </c>
      <c r="L589" s="14">
        <v>43097</v>
      </c>
    </row>
    <row r="590" spans="2:12" ht="15" customHeight="1">
      <c r="B590" s="17" t="s">
        <v>12</v>
      </c>
      <c r="C590" s="18" t="s">
        <v>12</v>
      </c>
      <c r="D590" s="11" t="s">
        <v>2234</v>
      </c>
      <c r="E590" s="12" t="s">
        <v>2234</v>
      </c>
      <c r="F590" s="12" t="s">
        <v>50</v>
      </c>
      <c r="G590" s="12"/>
      <c r="H590" s="12" t="s">
        <v>2240</v>
      </c>
      <c r="I590" s="12" t="s">
        <v>2241</v>
      </c>
      <c r="J590" s="13" t="s">
        <v>2234</v>
      </c>
      <c r="K590" s="10" t="s">
        <v>2237</v>
      </c>
      <c r="L590" s="14">
        <v>43097</v>
      </c>
    </row>
    <row r="591" spans="2:12" ht="15" customHeight="1">
      <c r="B591" s="17" t="s">
        <v>12</v>
      </c>
      <c r="C591" s="18" t="s">
        <v>12</v>
      </c>
      <c r="D591" s="11" t="s">
        <v>2234</v>
      </c>
      <c r="E591" s="12" t="s">
        <v>2234</v>
      </c>
      <c r="F591" s="12" t="s">
        <v>50</v>
      </c>
      <c r="G591" s="12"/>
      <c r="H591" s="12" t="s">
        <v>2242</v>
      </c>
      <c r="I591" s="12" t="s">
        <v>2243</v>
      </c>
      <c r="J591" s="13" t="s">
        <v>2234</v>
      </c>
      <c r="K591" s="10" t="s">
        <v>2237</v>
      </c>
      <c r="L591" s="14">
        <v>43097</v>
      </c>
    </row>
    <row r="592" spans="2:12" ht="15" customHeight="1">
      <c r="B592" s="17" t="s">
        <v>12</v>
      </c>
      <c r="C592" s="18" t="s">
        <v>12</v>
      </c>
      <c r="D592" s="11" t="s">
        <v>2234</v>
      </c>
      <c r="E592" s="12" t="s">
        <v>2234</v>
      </c>
      <c r="F592" s="12" t="s">
        <v>50</v>
      </c>
      <c r="G592" s="12"/>
      <c r="H592" s="12" t="s">
        <v>2244</v>
      </c>
      <c r="I592" s="12" t="s">
        <v>2245</v>
      </c>
      <c r="J592" s="13" t="s">
        <v>2234</v>
      </c>
      <c r="K592" s="10" t="s">
        <v>2237</v>
      </c>
      <c r="L592" s="14">
        <v>43097</v>
      </c>
    </row>
    <row r="593" spans="2:12" ht="15" customHeight="1">
      <c r="B593" s="17" t="s">
        <v>12</v>
      </c>
      <c r="C593" s="18" t="s">
        <v>12</v>
      </c>
      <c r="D593" s="11" t="s">
        <v>2234</v>
      </c>
      <c r="E593" s="12" t="s">
        <v>2234</v>
      </c>
      <c r="F593" s="12" t="s">
        <v>50</v>
      </c>
      <c r="G593" s="12"/>
      <c r="H593" s="12" t="s">
        <v>2246</v>
      </c>
      <c r="I593" s="12" t="s">
        <v>2247</v>
      </c>
      <c r="J593" s="13" t="s">
        <v>2234</v>
      </c>
      <c r="K593" s="10" t="s">
        <v>2237</v>
      </c>
      <c r="L593" s="14">
        <v>43097</v>
      </c>
    </row>
    <row r="594" spans="2:12" ht="15" customHeight="1">
      <c r="B594" s="17" t="s">
        <v>12</v>
      </c>
      <c r="C594" s="18" t="s">
        <v>12</v>
      </c>
      <c r="D594" s="11" t="s">
        <v>2234</v>
      </c>
      <c r="E594" s="12" t="s">
        <v>2234</v>
      </c>
      <c r="F594" s="12" t="s">
        <v>50</v>
      </c>
      <c r="G594" s="12"/>
      <c r="H594" s="12" t="s">
        <v>2248</v>
      </c>
      <c r="I594" s="12" t="s">
        <v>2249</v>
      </c>
      <c r="J594" s="13" t="s">
        <v>2234</v>
      </c>
      <c r="K594" s="10" t="s">
        <v>2237</v>
      </c>
      <c r="L594" s="14">
        <v>43097</v>
      </c>
    </row>
    <row r="595" spans="2:12" ht="15" customHeight="1">
      <c r="B595" s="17" t="s">
        <v>12</v>
      </c>
      <c r="C595" s="18" t="s">
        <v>12</v>
      </c>
      <c r="D595" s="11" t="s">
        <v>2234</v>
      </c>
      <c r="E595" s="12" t="s">
        <v>2234</v>
      </c>
      <c r="F595" s="12" t="s">
        <v>50</v>
      </c>
      <c r="G595" s="12"/>
      <c r="H595" s="12" t="s">
        <v>2250</v>
      </c>
      <c r="I595" s="12" t="s">
        <v>2251</v>
      </c>
      <c r="J595" s="13" t="s">
        <v>2234</v>
      </c>
      <c r="K595" s="10" t="s">
        <v>2237</v>
      </c>
      <c r="L595" s="14">
        <v>43097</v>
      </c>
    </row>
    <row r="596" spans="2:12" ht="15" customHeight="1">
      <c r="B596" s="17" t="s">
        <v>12</v>
      </c>
      <c r="C596" s="18" t="s">
        <v>12</v>
      </c>
      <c r="D596" s="11" t="s">
        <v>2234</v>
      </c>
      <c r="E596" s="12" t="s">
        <v>2234</v>
      </c>
      <c r="F596" s="12" t="s">
        <v>50</v>
      </c>
      <c r="G596" s="12"/>
      <c r="H596" s="12" t="s">
        <v>2250</v>
      </c>
      <c r="I596" s="12" t="s">
        <v>2251</v>
      </c>
      <c r="J596" s="13" t="s">
        <v>2234</v>
      </c>
      <c r="K596" s="10" t="s">
        <v>2237</v>
      </c>
      <c r="L596" s="14">
        <v>43097</v>
      </c>
    </row>
    <row r="597" spans="2:12" ht="15" customHeight="1">
      <c r="B597" s="17" t="s">
        <v>12</v>
      </c>
      <c r="C597" s="18" t="s">
        <v>12</v>
      </c>
      <c r="D597" s="11" t="s">
        <v>2234</v>
      </c>
      <c r="E597" s="12" t="s">
        <v>2234</v>
      </c>
      <c r="F597" s="12" t="s">
        <v>50</v>
      </c>
      <c r="G597" s="12"/>
      <c r="H597" s="12" t="s">
        <v>2252</v>
      </c>
      <c r="I597" s="12" t="s">
        <v>2253</v>
      </c>
      <c r="J597" s="13" t="s">
        <v>2234</v>
      </c>
      <c r="K597" s="10" t="s">
        <v>2237</v>
      </c>
      <c r="L597" s="14">
        <v>43097</v>
      </c>
    </row>
    <row r="598" spans="2:12" ht="15" customHeight="1">
      <c r="B598" s="17" t="s">
        <v>12</v>
      </c>
      <c r="C598" s="18" t="s">
        <v>12</v>
      </c>
      <c r="D598" s="11" t="s">
        <v>2234</v>
      </c>
      <c r="E598" s="12" t="s">
        <v>2234</v>
      </c>
      <c r="F598" s="12" t="s">
        <v>50</v>
      </c>
      <c r="G598" s="12"/>
      <c r="H598" s="12" t="s">
        <v>2254</v>
      </c>
      <c r="I598" s="12" t="s">
        <v>2255</v>
      </c>
      <c r="J598" s="13" t="s">
        <v>2234</v>
      </c>
      <c r="K598" s="10" t="s">
        <v>2237</v>
      </c>
      <c r="L598" s="14">
        <v>43097</v>
      </c>
    </row>
    <row r="599" spans="2:12" ht="15" customHeight="1">
      <c r="B599" s="9" t="s">
        <v>12</v>
      </c>
      <c r="C599" s="10" t="s">
        <v>12</v>
      </c>
      <c r="D599" s="11" t="s">
        <v>2256</v>
      </c>
      <c r="E599" s="12" t="s">
        <v>2256</v>
      </c>
      <c r="F599" s="12" t="s">
        <v>29</v>
      </c>
      <c r="G599" s="12" t="s">
        <v>2257</v>
      </c>
      <c r="H599" s="12" t="s">
        <v>2258</v>
      </c>
      <c r="I599" s="12" t="s">
        <v>2259</v>
      </c>
      <c r="J599" s="13" t="s">
        <v>2256</v>
      </c>
      <c r="K599" s="10" t="s">
        <v>2260</v>
      </c>
      <c r="L599" s="16">
        <v>43083</v>
      </c>
    </row>
    <row r="600" spans="2:12" ht="15" customHeight="1">
      <c r="B600" s="9" t="s">
        <v>12</v>
      </c>
      <c r="C600" s="10" t="s">
        <v>12</v>
      </c>
      <c r="D600" s="11" t="s">
        <v>2256</v>
      </c>
      <c r="E600" s="12" t="s">
        <v>2256</v>
      </c>
      <c r="F600" s="12" t="s">
        <v>29</v>
      </c>
      <c r="G600" s="12" t="s">
        <v>2261</v>
      </c>
      <c r="H600" s="12" t="s">
        <v>2262</v>
      </c>
      <c r="I600" s="12" t="s">
        <v>2263</v>
      </c>
      <c r="J600" s="13" t="s">
        <v>2256</v>
      </c>
      <c r="K600" s="10" t="s">
        <v>2260</v>
      </c>
      <c r="L600" s="16">
        <v>43083</v>
      </c>
    </row>
    <row r="601" spans="2:12" ht="15" customHeight="1">
      <c r="B601" s="9" t="s">
        <v>12</v>
      </c>
      <c r="C601" s="10" t="s">
        <v>12</v>
      </c>
      <c r="D601" s="11" t="s">
        <v>2256</v>
      </c>
      <c r="E601" s="12" t="s">
        <v>2256</v>
      </c>
      <c r="F601" s="12" t="s">
        <v>29</v>
      </c>
      <c r="G601" s="12" t="s">
        <v>2264</v>
      </c>
      <c r="H601" s="12" t="s">
        <v>2265</v>
      </c>
      <c r="I601" s="12" t="s">
        <v>2266</v>
      </c>
      <c r="J601" s="13" t="s">
        <v>2267</v>
      </c>
      <c r="K601" s="10" t="s">
        <v>2260</v>
      </c>
      <c r="L601" s="16">
        <v>43083</v>
      </c>
    </row>
    <row r="602" spans="2:12" ht="15" customHeight="1">
      <c r="B602" s="9" t="s">
        <v>12</v>
      </c>
      <c r="C602" s="10" t="s">
        <v>12</v>
      </c>
      <c r="D602" s="11" t="s">
        <v>2256</v>
      </c>
      <c r="E602" s="12" t="s">
        <v>2256</v>
      </c>
      <c r="F602" s="12" t="s">
        <v>14</v>
      </c>
      <c r="G602" s="12" t="s">
        <v>2268</v>
      </c>
      <c r="H602" s="12" t="s">
        <v>2269</v>
      </c>
      <c r="I602" s="12" t="s">
        <v>2270</v>
      </c>
      <c r="J602" s="13" t="s">
        <v>2256</v>
      </c>
      <c r="K602" s="60" t="s">
        <v>2271</v>
      </c>
      <c r="L602" s="16">
        <v>43083</v>
      </c>
    </row>
    <row r="603" spans="2:12" ht="15" customHeight="1">
      <c r="B603" s="9" t="s">
        <v>12</v>
      </c>
      <c r="C603" s="10" t="s">
        <v>12</v>
      </c>
      <c r="D603" s="32" t="s">
        <v>2272</v>
      </c>
      <c r="E603" s="28" t="s">
        <v>2272</v>
      </c>
      <c r="F603" s="12" t="s">
        <v>14</v>
      </c>
      <c r="G603" s="12" t="s">
        <v>2273</v>
      </c>
      <c r="H603" s="12" t="s">
        <v>2274</v>
      </c>
      <c r="I603" s="12" t="s">
        <v>2275</v>
      </c>
      <c r="J603" s="13" t="s">
        <v>2272</v>
      </c>
      <c r="K603" s="10" t="s">
        <v>2276</v>
      </c>
      <c r="L603" s="16">
        <v>43146</v>
      </c>
    </row>
    <row r="604" spans="2:12" ht="15" customHeight="1">
      <c r="B604" s="9" t="s">
        <v>12</v>
      </c>
      <c r="C604" s="10" t="s">
        <v>12</v>
      </c>
      <c r="D604" s="32" t="s">
        <v>2272</v>
      </c>
      <c r="E604" s="28" t="s">
        <v>2272</v>
      </c>
      <c r="F604" s="12" t="s">
        <v>14</v>
      </c>
      <c r="G604" s="12" t="s">
        <v>2277</v>
      </c>
      <c r="H604" s="12" t="s">
        <v>2278</v>
      </c>
      <c r="I604" s="12" t="s">
        <v>2279</v>
      </c>
      <c r="J604" s="13" t="s">
        <v>2272</v>
      </c>
      <c r="K604" s="10" t="s">
        <v>2276</v>
      </c>
      <c r="L604" s="16">
        <v>43146</v>
      </c>
    </row>
    <row r="605" spans="2:12" ht="15" customHeight="1">
      <c r="B605" s="9" t="s">
        <v>12</v>
      </c>
      <c r="C605" s="10" t="s">
        <v>12</v>
      </c>
      <c r="D605" s="32" t="s">
        <v>2272</v>
      </c>
      <c r="E605" s="28" t="s">
        <v>2272</v>
      </c>
      <c r="F605" s="12" t="s">
        <v>14</v>
      </c>
      <c r="G605" s="12" t="s">
        <v>2280</v>
      </c>
      <c r="H605" s="12" t="s">
        <v>2281</v>
      </c>
      <c r="I605" s="12" t="s">
        <v>2282</v>
      </c>
      <c r="J605" s="13" t="s">
        <v>2272</v>
      </c>
      <c r="K605" s="12" t="s">
        <v>2283</v>
      </c>
      <c r="L605" s="16">
        <v>43146</v>
      </c>
    </row>
    <row r="606" spans="2:12" ht="15" customHeight="1">
      <c r="B606" s="9" t="s">
        <v>12</v>
      </c>
      <c r="C606" s="10" t="s">
        <v>12</v>
      </c>
      <c r="D606" s="11" t="s">
        <v>2284</v>
      </c>
      <c r="E606" s="12" t="s">
        <v>2284</v>
      </c>
      <c r="F606" s="12" t="s">
        <v>14</v>
      </c>
      <c r="G606" s="12" t="s">
        <v>2285</v>
      </c>
      <c r="H606" s="12" t="s">
        <v>2286</v>
      </c>
      <c r="I606" s="12" t="s">
        <v>2287</v>
      </c>
      <c r="J606" s="15" t="s">
        <v>2284</v>
      </c>
      <c r="K606" s="12" t="s">
        <v>2288</v>
      </c>
      <c r="L606" s="16">
        <v>43098</v>
      </c>
    </row>
    <row r="607" spans="2:12" ht="15" customHeight="1">
      <c r="B607" s="9" t="s">
        <v>12</v>
      </c>
      <c r="C607" s="10" t="s">
        <v>12</v>
      </c>
      <c r="D607" s="11" t="s">
        <v>2284</v>
      </c>
      <c r="E607" s="12" t="s">
        <v>2284</v>
      </c>
      <c r="F607" s="12" t="s">
        <v>14</v>
      </c>
      <c r="G607" s="12" t="s">
        <v>2289</v>
      </c>
      <c r="H607" s="10" t="s">
        <v>2290</v>
      </c>
      <c r="I607" s="10" t="s">
        <v>2291</v>
      </c>
      <c r="J607" s="15" t="s">
        <v>2284</v>
      </c>
      <c r="K607" s="12" t="s">
        <v>2288</v>
      </c>
      <c r="L607" s="16">
        <v>43098</v>
      </c>
    </row>
    <row r="608" spans="2:12" ht="15" customHeight="1">
      <c r="B608" s="9" t="s">
        <v>12</v>
      </c>
      <c r="C608" s="10" t="s">
        <v>12</v>
      </c>
      <c r="D608" s="11" t="s">
        <v>2284</v>
      </c>
      <c r="E608" s="12" t="s">
        <v>2284</v>
      </c>
      <c r="F608" s="12" t="s">
        <v>14</v>
      </c>
      <c r="G608" s="12" t="s">
        <v>2292</v>
      </c>
      <c r="H608" s="10" t="s">
        <v>2293</v>
      </c>
      <c r="I608" s="10" t="s">
        <v>2294</v>
      </c>
      <c r="J608" s="15" t="s">
        <v>2284</v>
      </c>
      <c r="K608" s="12" t="s">
        <v>2295</v>
      </c>
      <c r="L608" s="16">
        <v>43098</v>
      </c>
    </row>
    <row r="609" spans="2:12" ht="15" customHeight="1">
      <c r="B609" s="9" t="s">
        <v>12</v>
      </c>
      <c r="C609" s="10" t="s">
        <v>12</v>
      </c>
      <c r="D609" s="11" t="s">
        <v>2284</v>
      </c>
      <c r="E609" s="12" t="s">
        <v>2284</v>
      </c>
      <c r="F609" s="12" t="s">
        <v>14</v>
      </c>
      <c r="G609" s="12" t="s">
        <v>2296</v>
      </c>
      <c r="H609" s="10" t="s">
        <v>2297</v>
      </c>
      <c r="I609" s="10" t="s">
        <v>2298</v>
      </c>
      <c r="J609" s="15" t="s">
        <v>2284</v>
      </c>
      <c r="K609" s="12" t="s">
        <v>2288</v>
      </c>
      <c r="L609" s="16">
        <v>43098</v>
      </c>
    </row>
    <row r="610" spans="2:12" ht="15" customHeight="1">
      <c r="B610" s="9" t="s">
        <v>12</v>
      </c>
      <c r="C610" s="10" t="s">
        <v>12</v>
      </c>
      <c r="D610" s="11" t="s">
        <v>2284</v>
      </c>
      <c r="E610" s="12" t="s">
        <v>2040</v>
      </c>
      <c r="F610" s="12" t="s">
        <v>14</v>
      </c>
      <c r="G610" s="12" t="s">
        <v>2299</v>
      </c>
      <c r="H610" s="10" t="s">
        <v>2300</v>
      </c>
      <c r="I610" s="10" t="s">
        <v>2301</v>
      </c>
      <c r="J610" s="15" t="s">
        <v>2302</v>
      </c>
      <c r="K610" s="12" t="s">
        <v>2303</v>
      </c>
      <c r="L610" s="16">
        <v>43098</v>
      </c>
    </row>
    <row r="611" spans="2:12" ht="15" customHeight="1">
      <c r="B611" s="9" t="s">
        <v>12</v>
      </c>
      <c r="C611" s="10" t="s">
        <v>12</v>
      </c>
      <c r="D611" s="11" t="s">
        <v>2284</v>
      </c>
      <c r="E611" s="12" t="s">
        <v>2040</v>
      </c>
      <c r="F611" s="12" t="s">
        <v>14</v>
      </c>
      <c r="G611" s="12" t="s">
        <v>2304</v>
      </c>
      <c r="H611" s="12" t="s">
        <v>2305</v>
      </c>
      <c r="I611" s="12" t="s">
        <v>2306</v>
      </c>
      <c r="J611" s="15" t="s">
        <v>2302</v>
      </c>
      <c r="K611" s="12" t="s">
        <v>2303</v>
      </c>
      <c r="L611" s="16">
        <v>43098</v>
      </c>
    </row>
    <row r="612" spans="2:12" ht="15" customHeight="1">
      <c r="B612" s="9" t="s">
        <v>12</v>
      </c>
      <c r="C612" s="10" t="s">
        <v>12</v>
      </c>
      <c r="D612" s="11" t="s">
        <v>2307</v>
      </c>
      <c r="E612" s="12" t="s">
        <v>2307</v>
      </c>
      <c r="F612" s="12" t="s">
        <v>14</v>
      </c>
      <c r="G612" s="12" t="s">
        <v>2308</v>
      </c>
      <c r="H612" s="12" t="s">
        <v>2309</v>
      </c>
      <c r="I612" s="12" t="s">
        <v>2310</v>
      </c>
      <c r="J612" s="15" t="s">
        <v>2311</v>
      </c>
      <c r="K612" s="12" t="s">
        <v>2312</v>
      </c>
      <c r="L612" s="14">
        <v>43098</v>
      </c>
    </row>
    <row r="613" spans="2:12" ht="15" customHeight="1">
      <c r="B613" s="9" t="s">
        <v>12</v>
      </c>
      <c r="C613" s="10" t="s">
        <v>12</v>
      </c>
      <c r="D613" s="11" t="s">
        <v>2307</v>
      </c>
      <c r="E613" s="12" t="s">
        <v>590</v>
      </c>
      <c r="F613" s="12" t="s">
        <v>14</v>
      </c>
      <c r="G613" s="12" t="s">
        <v>2313</v>
      </c>
      <c r="H613" s="12" t="s">
        <v>2314</v>
      </c>
      <c r="I613" s="12" t="s">
        <v>2315</v>
      </c>
      <c r="J613" s="15" t="s">
        <v>2316</v>
      </c>
      <c r="K613" s="12" t="s">
        <v>2317</v>
      </c>
      <c r="L613" s="14">
        <v>43098</v>
      </c>
    </row>
    <row r="614" spans="2:12" ht="15" customHeight="1">
      <c r="B614" s="9" t="s">
        <v>12</v>
      </c>
      <c r="C614" s="10" t="s">
        <v>12</v>
      </c>
      <c r="D614" s="11" t="s">
        <v>2307</v>
      </c>
      <c r="E614" s="12" t="s">
        <v>2318</v>
      </c>
      <c r="F614" s="12" t="s">
        <v>14</v>
      </c>
      <c r="G614" s="12" t="s">
        <v>2319</v>
      </c>
      <c r="H614" s="12" t="s">
        <v>2320</v>
      </c>
      <c r="I614" s="12" t="s">
        <v>2321</v>
      </c>
      <c r="J614" s="13" t="s">
        <v>2318</v>
      </c>
      <c r="K614" s="10" t="s">
        <v>2312</v>
      </c>
      <c r="L614" s="14">
        <v>43098</v>
      </c>
    </row>
    <row r="615" spans="2:12" ht="15" customHeight="1">
      <c r="B615" s="9" t="s">
        <v>12</v>
      </c>
      <c r="C615" s="10" t="s">
        <v>12</v>
      </c>
      <c r="D615" s="11" t="s">
        <v>2307</v>
      </c>
      <c r="E615" s="12" t="s">
        <v>2322</v>
      </c>
      <c r="F615" s="12" t="s">
        <v>14</v>
      </c>
      <c r="G615" s="12" t="s">
        <v>2323</v>
      </c>
      <c r="H615" s="12" t="s">
        <v>2324</v>
      </c>
      <c r="I615" s="12" t="s">
        <v>2325</v>
      </c>
      <c r="J615" s="13" t="s">
        <v>2326</v>
      </c>
      <c r="K615" s="12" t="s">
        <v>115</v>
      </c>
      <c r="L615" s="14">
        <v>43098</v>
      </c>
    </row>
    <row r="616" spans="2:12" ht="15" customHeight="1">
      <c r="B616" s="9" t="s">
        <v>2327</v>
      </c>
      <c r="C616" s="33" t="s">
        <v>2327</v>
      </c>
      <c r="D616" s="32" t="s">
        <v>2328</v>
      </c>
      <c r="E616" s="28" t="s">
        <v>2328</v>
      </c>
      <c r="F616" s="28" t="s">
        <v>29</v>
      </c>
      <c r="G616" s="28" t="s">
        <v>2329</v>
      </c>
      <c r="H616" s="10" t="s">
        <v>2330</v>
      </c>
      <c r="I616" s="28" t="s">
        <v>2331</v>
      </c>
      <c r="J616" s="13" t="s">
        <v>2328</v>
      </c>
      <c r="K616" s="33" t="s">
        <v>2332</v>
      </c>
      <c r="L616" s="14">
        <v>43191</v>
      </c>
    </row>
    <row r="617" spans="2:12" ht="15" customHeight="1">
      <c r="B617" s="9" t="s">
        <v>2327</v>
      </c>
      <c r="C617" s="33" t="s">
        <v>2327</v>
      </c>
      <c r="D617" s="32" t="s">
        <v>2328</v>
      </c>
      <c r="E617" s="28" t="s">
        <v>2328</v>
      </c>
      <c r="F617" s="12" t="s">
        <v>287</v>
      </c>
      <c r="G617" s="28" t="s">
        <v>2333</v>
      </c>
      <c r="H617" s="28" t="s">
        <v>2334</v>
      </c>
      <c r="I617" s="28" t="s">
        <v>2335</v>
      </c>
      <c r="J617" s="39" t="s">
        <v>2328</v>
      </c>
      <c r="K617" s="12" t="s">
        <v>292</v>
      </c>
      <c r="L617" s="14">
        <v>43191</v>
      </c>
    </row>
    <row r="618" spans="2:12" ht="15" customHeight="1">
      <c r="B618" s="9" t="s">
        <v>2327</v>
      </c>
      <c r="C618" s="33" t="s">
        <v>2327</v>
      </c>
      <c r="D618" s="32" t="s">
        <v>2328</v>
      </c>
      <c r="E618" s="28" t="s">
        <v>2328</v>
      </c>
      <c r="F618" s="12" t="s">
        <v>287</v>
      </c>
      <c r="G618" s="61" t="s">
        <v>2336</v>
      </c>
      <c r="H618" s="28" t="s">
        <v>2337</v>
      </c>
      <c r="I618" s="28" t="s">
        <v>2338</v>
      </c>
      <c r="J618" s="39" t="s">
        <v>2339</v>
      </c>
      <c r="K618" s="12" t="s">
        <v>292</v>
      </c>
      <c r="L618" s="14">
        <v>43191</v>
      </c>
    </row>
    <row r="619" spans="2:12" ht="15" customHeight="1">
      <c r="B619" s="9" t="s">
        <v>2327</v>
      </c>
      <c r="C619" s="10" t="s">
        <v>2327</v>
      </c>
      <c r="D619" s="11" t="s">
        <v>2328</v>
      </c>
      <c r="E619" s="12" t="s">
        <v>2328</v>
      </c>
      <c r="F619" s="12" t="s">
        <v>287</v>
      </c>
      <c r="G619" s="40" t="s">
        <v>2336</v>
      </c>
      <c r="H619" s="12" t="s">
        <v>2340</v>
      </c>
      <c r="I619" s="12" t="s">
        <v>2341</v>
      </c>
      <c r="J619" s="13" t="s">
        <v>2328</v>
      </c>
      <c r="K619" s="12" t="s">
        <v>292</v>
      </c>
      <c r="L619" s="14">
        <v>43191</v>
      </c>
    </row>
    <row r="620" spans="2:12" ht="15" customHeight="1">
      <c r="B620" s="9" t="s">
        <v>2327</v>
      </c>
      <c r="C620" s="40" t="s">
        <v>2327</v>
      </c>
      <c r="D620" s="62" t="s">
        <v>2327</v>
      </c>
      <c r="E620" s="40" t="s">
        <v>2327</v>
      </c>
      <c r="F620" s="12" t="s">
        <v>121</v>
      </c>
      <c r="G620" s="20" t="s">
        <v>18701</v>
      </c>
      <c r="H620" s="12" t="s">
        <v>18638</v>
      </c>
      <c r="I620" s="168" t="s">
        <v>18655</v>
      </c>
      <c r="J620" s="15" t="s">
        <v>18672</v>
      </c>
      <c r="K620" s="40" t="s">
        <v>18680</v>
      </c>
      <c r="L620" s="14">
        <v>43546</v>
      </c>
    </row>
    <row r="621" spans="2:12" ht="15" customHeight="1">
      <c r="B621" s="9" t="s">
        <v>2327</v>
      </c>
      <c r="C621" s="40" t="s">
        <v>2327</v>
      </c>
      <c r="D621" s="62" t="s">
        <v>2327</v>
      </c>
      <c r="E621" s="40" t="s">
        <v>2327</v>
      </c>
      <c r="F621" s="12" t="s">
        <v>50</v>
      </c>
      <c r="G621" s="20" t="s">
        <v>18699</v>
      </c>
      <c r="H621" s="12" t="s">
        <v>18639</v>
      </c>
      <c r="I621" s="168" t="s">
        <v>18656</v>
      </c>
      <c r="J621" s="15" t="s">
        <v>18698</v>
      </c>
      <c r="K621" s="40" t="s">
        <v>18680</v>
      </c>
      <c r="L621" s="14">
        <v>43546</v>
      </c>
    </row>
    <row r="622" spans="2:12" ht="15" customHeight="1">
      <c r="B622" s="9" t="s">
        <v>2327</v>
      </c>
      <c r="C622" s="40" t="s">
        <v>2327</v>
      </c>
      <c r="D622" s="62" t="s">
        <v>2327</v>
      </c>
      <c r="E622" s="40" t="s">
        <v>2327</v>
      </c>
      <c r="F622" s="12" t="s">
        <v>50</v>
      </c>
      <c r="G622" s="20" t="s">
        <v>18700</v>
      </c>
      <c r="H622" s="12" t="s">
        <v>18640</v>
      </c>
      <c r="I622" s="168" t="s">
        <v>18657</v>
      </c>
      <c r="J622" s="15" t="s">
        <v>18673</v>
      </c>
      <c r="K622" s="40" t="s">
        <v>18680</v>
      </c>
      <c r="L622" s="14">
        <v>43546</v>
      </c>
    </row>
    <row r="623" spans="2:12" ht="15" customHeight="1">
      <c r="B623" s="9" t="s">
        <v>2327</v>
      </c>
      <c r="C623" s="40" t="s">
        <v>2327</v>
      </c>
      <c r="D623" s="62" t="s">
        <v>2327</v>
      </c>
      <c r="E623" s="40" t="s">
        <v>2327</v>
      </c>
      <c r="F623" s="12" t="s">
        <v>50</v>
      </c>
      <c r="G623" s="20" t="s">
        <v>18703</v>
      </c>
      <c r="H623" s="12" t="s">
        <v>18641</v>
      </c>
      <c r="I623" s="168" t="s">
        <v>18658</v>
      </c>
      <c r="J623" s="15" t="s">
        <v>18702</v>
      </c>
      <c r="K623" s="40" t="s">
        <v>18680</v>
      </c>
      <c r="L623" s="14">
        <v>43546</v>
      </c>
    </row>
    <row r="624" spans="2:12" ht="15" customHeight="1">
      <c r="B624" s="9" t="s">
        <v>2327</v>
      </c>
      <c r="C624" s="40" t="s">
        <v>2327</v>
      </c>
      <c r="D624" s="62" t="s">
        <v>2327</v>
      </c>
      <c r="E624" s="40" t="s">
        <v>2327</v>
      </c>
      <c r="F624" s="12" t="s">
        <v>121</v>
      </c>
      <c r="G624" s="20" t="s">
        <v>18704</v>
      </c>
      <c r="H624" s="12" t="s">
        <v>18642</v>
      </c>
      <c r="I624" s="168" t="s">
        <v>18659</v>
      </c>
      <c r="J624" s="15" t="s">
        <v>18674</v>
      </c>
      <c r="K624" s="40" t="s">
        <v>18680</v>
      </c>
      <c r="L624" s="14">
        <v>43546</v>
      </c>
    </row>
    <row r="625" spans="2:12" ht="15" customHeight="1">
      <c r="B625" s="9" t="s">
        <v>2327</v>
      </c>
      <c r="C625" s="40" t="s">
        <v>2327</v>
      </c>
      <c r="D625" s="62" t="s">
        <v>2327</v>
      </c>
      <c r="E625" s="40" t="s">
        <v>2327</v>
      </c>
      <c r="F625" s="12" t="s">
        <v>50</v>
      </c>
      <c r="G625" s="12" t="s">
        <v>18706</v>
      </c>
      <c r="H625" s="12" t="s">
        <v>18643</v>
      </c>
      <c r="I625" s="168" t="s">
        <v>18660</v>
      </c>
      <c r="J625" s="15" t="s">
        <v>18705</v>
      </c>
      <c r="K625" s="40" t="s">
        <v>18680</v>
      </c>
      <c r="L625" s="14">
        <v>43546</v>
      </c>
    </row>
    <row r="626" spans="2:12" ht="15" customHeight="1">
      <c r="B626" s="9" t="s">
        <v>2327</v>
      </c>
      <c r="C626" s="40" t="s">
        <v>2327</v>
      </c>
      <c r="D626" s="62" t="s">
        <v>2327</v>
      </c>
      <c r="E626" s="40" t="s">
        <v>2327</v>
      </c>
      <c r="F626" s="12" t="s">
        <v>50</v>
      </c>
      <c r="G626" s="20" t="s">
        <v>18707</v>
      </c>
      <c r="H626" s="12" t="s">
        <v>18644</v>
      </c>
      <c r="I626" s="168" t="s">
        <v>18661</v>
      </c>
      <c r="J626" s="15" t="s">
        <v>18675</v>
      </c>
      <c r="K626" s="40" t="s">
        <v>18680</v>
      </c>
      <c r="L626" s="14">
        <v>43546</v>
      </c>
    </row>
    <row r="627" spans="2:12" ht="15" customHeight="1">
      <c r="B627" s="9" t="s">
        <v>2327</v>
      </c>
      <c r="C627" s="40" t="s">
        <v>2327</v>
      </c>
      <c r="D627" s="62" t="s">
        <v>2327</v>
      </c>
      <c r="E627" s="40" t="s">
        <v>2327</v>
      </c>
      <c r="F627" s="12" t="s">
        <v>50</v>
      </c>
      <c r="G627" s="20" t="s">
        <v>18708</v>
      </c>
      <c r="H627" s="12" t="s">
        <v>18645</v>
      </c>
      <c r="I627" s="168" t="s">
        <v>18662</v>
      </c>
      <c r="J627" s="15" t="s">
        <v>18709</v>
      </c>
      <c r="K627" s="40" t="s">
        <v>18680</v>
      </c>
      <c r="L627" s="14">
        <v>43546</v>
      </c>
    </row>
    <row r="628" spans="2:12" ht="15" customHeight="1">
      <c r="B628" s="9" t="s">
        <v>2327</v>
      </c>
      <c r="C628" s="40" t="s">
        <v>2327</v>
      </c>
      <c r="D628" s="62" t="s">
        <v>2327</v>
      </c>
      <c r="E628" s="40" t="s">
        <v>2327</v>
      </c>
      <c r="F628" s="12" t="s">
        <v>50</v>
      </c>
      <c r="G628" s="20" t="s">
        <v>18710</v>
      </c>
      <c r="H628" s="12" t="s">
        <v>18646</v>
      </c>
      <c r="I628" s="168" t="s">
        <v>18663</v>
      </c>
      <c r="J628" s="15" t="s">
        <v>18676</v>
      </c>
      <c r="K628" s="40" t="s">
        <v>18680</v>
      </c>
      <c r="L628" s="14">
        <v>43546</v>
      </c>
    </row>
    <row r="629" spans="2:12" ht="15" customHeight="1">
      <c r="B629" s="9" t="s">
        <v>2327</v>
      </c>
      <c r="C629" s="40" t="s">
        <v>2327</v>
      </c>
      <c r="D629" s="62" t="s">
        <v>2327</v>
      </c>
      <c r="E629" s="40" t="s">
        <v>2327</v>
      </c>
      <c r="F629" s="12" t="s">
        <v>50</v>
      </c>
      <c r="G629" s="20" t="s">
        <v>18711</v>
      </c>
      <c r="H629" s="12" t="s">
        <v>18647</v>
      </c>
      <c r="I629" s="168" t="s">
        <v>18664</v>
      </c>
      <c r="J629" s="15" t="s">
        <v>18677</v>
      </c>
      <c r="K629" s="40" t="s">
        <v>18680</v>
      </c>
      <c r="L629" s="14">
        <v>43546</v>
      </c>
    </row>
    <row r="630" spans="2:12" ht="15" customHeight="1">
      <c r="B630" s="9" t="s">
        <v>2327</v>
      </c>
      <c r="C630" s="40" t="s">
        <v>2327</v>
      </c>
      <c r="D630" s="62" t="s">
        <v>2327</v>
      </c>
      <c r="E630" s="40" t="s">
        <v>2327</v>
      </c>
      <c r="F630" s="12" t="s">
        <v>50</v>
      </c>
      <c r="G630" s="20" t="s">
        <v>18713</v>
      </c>
      <c r="H630" s="12" t="s">
        <v>18648</v>
      </c>
      <c r="I630" s="168" t="s">
        <v>18665</v>
      </c>
      <c r="J630" s="15" t="s">
        <v>18712</v>
      </c>
      <c r="K630" s="40" t="s">
        <v>18680</v>
      </c>
      <c r="L630" s="14">
        <v>43546</v>
      </c>
    </row>
    <row r="631" spans="2:12" ht="15" customHeight="1">
      <c r="B631" s="9" t="s">
        <v>2327</v>
      </c>
      <c r="C631" s="40" t="s">
        <v>2327</v>
      </c>
      <c r="D631" s="62" t="s">
        <v>2327</v>
      </c>
      <c r="E631" s="40" t="s">
        <v>2327</v>
      </c>
      <c r="F631" s="12" t="s">
        <v>121</v>
      </c>
      <c r="G631" s="20" t="s">
        <v>18715</v>
      </c>
      <c r="H631" s="12" t="s">
        <v>18649</v>
      </c>
      <c r="I631" s="168" t="s">
        <v>18666</v>
      </c>
      <c r="J631" s="15" t="s">
        <v>18714</v>
      </c>
      <c r="K631" s="40" t="s">
        <v>18680</v>
      </c>
      <c r="L631" s="14">
        <v>43546</v>
      </c>
    </row>
    <row r="632" spans="2:12" ht="15" customHeight="1">
      <c r="B632" s="9" t="s">
        <v>2327</v>
      </c>
      <c r="C632" s="40" t="s">
        <v>2327</v>
      </c>
      <c r="D632" s="62" t="s">
        <v>2327</v>
      </c>
      <c r="E632" s="40" t="s">
        <v>2327</v>
      </c>
      <c r="F632" s="12" t="s">
        <v>50</v>
      </c>
      <c r="G632" s="20" t="s">
        <v>18716</v>
      </c>
      <c r="H632" s="12" t="s">
        <v>18650</v>
      </c>
      <c r="I632" s="168" t="s">
        <v>18667</v>
      </c>
      <c r="J632" s="15" t="s">
        <v>18717</v>
      </c>
      <c r="K632" s="40" t="s">
        <v>18680</v>
      </c>
      <c r="L632" s="14">
        <v>43546</v>
      </c>
    </row>
    <row r="633" spans="2:12" ht="15" customHeight="1">
      <c r="B633" s="9" t="s">
        <v>2327</v>
      </c>
      <c r="C633" s="40" t="s">
        <v>2327</v>
      </c>
      <c r="D633" s="62" t="s">
        <v>2327</v>
      </c>
      <c r="E633" s="40" t="s">
        <v>2327</v>
      </c>
      <c r="F633" s="12" t="s">
        <v>121</v>
      </c>
      <c r="G633" s="20" t="s">
        <v>18720</v>
      </c>
      <c r="H633" s="12" t="s">
        <v>18651</v>
      </c>
      <c r="I633" s="168" t="s">
        <v>18668</v>
      </c>
      <c r="J633" s="15" t="s">
        <v>18678</v>
      </c>
      <c r="K633" s="40" t="s">
        <v>18680</v>
      </c>
      <c r="L633" s="14">
        <v>43546</v>
      </c>
    </row>
    <row r="634" spans="2:12" ht="15" customHeight="1">
      <c r="B634" s="9" t="s">
        <v>2327</v>
      </c>
      <c r="C634" s="40" t="s">
        <v>2327</v>
      </c>
      <c r="D634" s="62" t="s">
        <v>2327</v>
      </c>
      <c r="E634" s="40" t="s">
        <v>2327</v>
      </c>
      <c r="F634" s="12" t="s">
        <v>50</v>
      </c>
      <c r="G634" s="20" t="s">
        <v>18719</v>
      </c>
      <c r="H634" s="12" t="s">
        <v>18652</v>
      </c>
      <c r="I634" s="168" t="s">
        <v>18669</v>
      </c>
      <c r="J634" s="15" t="s">
        <v>18718</v>
      </c>
      <c r="K634" s="40" t="s">
        <v>18680</v>
      </c>
      <c r="L634" s="14">
        <v>43546</v>
      </c>
    </row>
    <row r="635" spans="2:12" ht="15" customHeight="1">
      <c r="B635" s="9" t="s">
        <v>2327</v>
      </c>
      <c r="C635" s="40" t="s">
        <v>2327</v>
      </c>
      <c r="D635" s="62" t="s">
        <v>2327</v>
      </c>
      <c r="E635" s="40" t="s">
        <v>2327</v>
      </c>
      <c r="F635" s="12" t="s">
        <v>121</v>
      </c>
      <c r="G635" s="20" t="s">
        <v>18721</v>
      </c>
      <c r="H635" s="12" t="s">
        <v>18653</v>
      </c>
      <c r="I635" s="168" t="s">
        <v>18670</v>
      </c>
      <c r="J635" s="15" t="s">
        <v>18722</v>
      </c>
      <c r="K635" s="40" t="s">
        <v>18680</v>
      </c>
      <c r="L635" s="14">
        <v>43546</v>
      </c>
    </row>
    <row r="636" spans="2:12" ht="15" customHeight="1">
      <c r="B636" s="9" t="s">
        <v>2327</v>
      </c>
      <c r="C636" s="40" t="s">
        <v>2327</v>
      </c>
      <c r="D636" s="62" t="s">
        <v>2327</v>
      </c>
      <c r="E636" s="40" t="s">
        <v>2327</v>
      </c>
      <c r="F636" s="12" t="s">
        <v>50</v>
      </c>
      <c r="G636" s="20" t="s">
        <v>18723</v>
      </c>
      <c r="H636" s="12" t="s">
        <v>18654</v>
      </c>
      <c r="I636" s="168" t="s">
        <v>18671</v>
      </c>
      <c r="J636" s="15" t="s">
        <v>18679</v>
      </c>
      <c r="K636" s="40" t="s">
        <v>18680</v>
      </c>
      <c r="L636" s="14">
        <v>43546</v>
      </c>
    </row>
    <row r="637" spans="2:12" ht="15" customHeight="1">
      <c r="B637" s="9" t="s">
        <v>2327</v>
      </c>
      <c r="C637" s="40" t="s">
        <v>2327</v>
      </c>
      <c r="D637" s="62" t="s">
        <v>2327</v>
      </c>
      <c r="E637" s="40" t="s">
        <v>2327</v>
      </c>
      <c r="F637" s="12" t="s">
        <v>121</v>
      </c>
      <c r="G637" s="40" t="s">
        <v>1515</v>
      </c>
      <c r="H637" s="28" t="s">
        <v>2342</v>
      </c>
      <c r="I637" s="28" t="s">
        <v>2343</v>
      </c>
      <c r="J637" s="63" t="s">
        <v>2344</v>
      </c>
      <c r="K637" s="40" t="s">
        <v>2345</v>
      </c>
      <c r="L637" s="105">
        <v>43039</v>
      </c>
    </row>
    <row r="638" spans="2:12" ht="15" customHeight="1">
      <c r="B638" s="64" t="s">
        <v>2327</v>
      </c>
      <c r="C638" s="40" t="s">
        <v>2327</v>
      </c>
      <c r="D638" s="62" t="s">
        <v>2327</v>
      </c>
      <c r="E638" s="40" t="s">
        <v>2327</v>
      </c>
      <c r="F638" s="12" t="s">
        <v>287</v>
      </c>
      <c r="G638" s="40" t="s">
        <v>2346</v>
      </c>
      <c r="H638" s="28" t="s">
        <v>2347</v>
      </c>
      <c r="I638" s="28" t="s">
        <v>2348</v>
      </c>
      <c r="J638" s="63" t="s">
        <v>2349</v>
      </c>
      <c r="K638" s="12" t="s">
        <v>292</v>
      </c>
      <c r="L638" s="105">
        <v>43039</v>
      </c>
    </row>
    <row r="639" spans="2:12" ht="15" customHeight="1">
      <c r="B639" s="64" t="s">
        <v>2327</v>
      </c>
      <c r="C639" s="40" t="s">
        <v>2327</v>
      </c>
      <c r="D639" s="62" t="s">
        <v>2327</v>
      </c>
      <c r="E639" s="40" t="s">
        <v>2327</v>
      </c>
      <c r="F639" s="12" t="s">
        <v>287</v>
      </c>
      <c r="G639" s="40" t="s">
        <v>2350</v>
      </c>
      <c r="H639" s="28" t="s">
        <v>2351</v>
      </c>
      <c r="I639" s="28" t="s">
        <v>2352</v>
      </c>
      <c r="J639" s="63" t="s">
        <v>2353</v>
      </c>
      <c r="K639" s="12" t="s">
        <v>292</v>
      </c>
      <c r="L639" s="105">
        <v>43039</v>
      </c>
    </row>
    <row r="640" spans="2:12" ht="15" customHeight="1">
      <c r="B640" s="64" t="s">
        <v>2327</v>
      </c>
      <c r="C640" s="40" t="s">
        <v>2327</v>
      </c>
      <c r="D640" s="62" t="s">
        <v>2327</v>
      </c>
      <c r="E640" s="40" t="s">
        <v>2327</v>
      </c>
      <c r="F640" s="12" t="s">
        <v>287</v>
      </c>
      <c r="G640" s="40" t="s">
        <v>2354</v>
      </c>
      <c r="H640" s="28" t="s">
        <v>2355</v>
      </c>
      <c r="I640" s="28" t="s">
        <v>2356</v>
      </c>
      <c r="J640" s="63" t="s">
        <v>2357</v>
      </c>
      <c r="K640" s="40" t="s">
        <v>2358</v>
      </c>
      <c r="L640" s="105">
        <v>43039</v>
      </c>
    </row>
    <row r="641" spans="2:12" ht="15" customHeight="1">
      <c r="B641" s="64" t="s">
        <v>2327</v>
      </c>
      <c r="C641" s="40" t="s">
        <v>2327</v>
      </c>
      <c r="D641" s="62" t="s">
        <v>2327</v>
      </c>
      <c r="E641" s="40" t="s">
        <v>2327</v>
      </c>
      <c r="F641" s="28" t="s">
        <v>14</v>
      </c>
      <c r="G641" s="40" t="s">
        <v>2359</v>
      </c>
      <c r="H641" s="28" t="s">
        <v>2360</v>
      </c>
      <c r="I641" s="28" t="s">
        <v>2361</v>
      </c>
      <c r="J641" s="63" t="s">
        <v>2362</v>
      </c>
      <c r="K641" s="40" t="s">
        <v>2358</v>
      </c>
      <c r="L641" s="105">
        <v>43039</v>
      </c>
    </row>
    <row r="642" spans="2:12" ht="15" customHeight="1">
      <c r="B642" s="64" t="s">
        <v>2327</v>
      </c>
      <c r="C642" s="40" t="s">
        <v>2327</v>
      </c>
      <c r="D642" s="62" t="s">
        <v>2327</v>
      </c>
      <c r="E642" s="40" t="s">
        <v>2363</v>
      </c>
      <c r="F642" s="28" t="s">
        <v>14</v>
      </c>
      <c r="G642" s="40" t="s">
        <v>2364</v>
      </c>
      <c r="H642" s="28" t="s">
        <v>2365</v>
      </c>
      <c r="I642" s="28" t="s">
        <v>2366</v>
      </c>
      <c r="J642" s="63" t="s">
        <v>2367</v>
      </c>
      <c r="K642" s="40" t="s">
        <v>2358</v>
      </c>
      <c r="L642" s="105">
        <v>43039</v>
      </c>
    </row>
    <row r="643" spans="2:12" ht="15" customHeight="1">
      <c r="B643" s="64" t="s">
        <v>2327</v>
      </c>
      <c r="C643" s="40" t="s">
        <v>2327</v>
      </c>
      <c r="D643" s="62" t="s">
        <v>2327</v>
      </c>
      <c r="E643" s="40" t="s">
        <v>2327</v>
      </c>
      <c r="F643" s="28" t="s">
        <v>29</v>
      </c>
      <c r="G643" s="40" t="s">
        <v>2368</v>
      </c>
      <c r="H643" s="28" t="s">
        <v>2369</v>
      </c>
      <c r="I643" s="28" t="s">
        <v>2370</v>
      </c>
      <c r="J643" s="63" t="s">
        <v>2371</v>
      </c>
      <c r="K643" s="40" t="s">
        <v>2358</v>
      </c>
      <c r="L643" s="105">
        <v>43039</v>
      </c>
    </row>
    <row r="644" spans="2:12" ht="15" customHeight="1">
      <c r="B644" s="9" t="s">
        <v>2327</v>
      </c>
      <c r="C644" s="10" t="s">
        <v>2327</v>
      </c>
      <c r="D644" s="11" t="s">
        <v>2372</v>
      </c>
      <c r="E644" s="12" t="s">
        <v>2372</v>
      </c>
      <c r="F644" s="28" t="s">
        <v>29</v>
      </c>
      <c r="G644" s="12" t="s">
        <v>554</v>
      </c>
      <c r="H644" s="28" t="s">
        <v>2373</v>
      </c>
      <c r="I644" s="28" t="s">
        <v>2374</v>
      </c>
      <c r="J644" s="63" t="s">
        <v>2375</v>
      </c>
      <c r="K644" s="10" t="s">
        <v>2376</v>
      </c>
      <c r="L644" s="14">
        <v>43024</v>
      </c>
    </row>
    <row r="645" spans="2:12" ht="15" customHeight="1">
      <c r="B645" s="9" t="s">
        <v>2327</v>
      </c>
      <c r="C645" s="10" t="s">
        <v>2327</v>
      </c>
      <c r="D645" s="11" t="s">
        <v>2377</v>
      </c>
      <c r="E645" s="12" t="s">
        <v>2378</v>
      </c>
      <c r="F645" s="28" t="s">
        <v>14</v>
      </c>
      <c r="G645" s="12" t="s">
        <v>2379</v>
      </c>
      <c r="H645" s="28" t="s">
        <v>2380</v>
      </c>
      <c r="I645" s="28" t="s">
        <v>2381</v>
      </c>
      <c r="J645" s="13" t="s">
        <v>2377</v>
      </c>
      <c r="K645" s="10" t="s">
        <v>2382</v>
      </c>
      <c r="L645" s="14">
        <v>43146</v>
      </c>
    </row>
    <row r="646" spans="2:12" ht="15" customHeight="1">
      <c r="B646" s="9" t="s">
        <v>2327</v>
      </c>
      <c r="C646" s="10" t="s">
        <v>2327</v>
      </c>
      <c r="D646" s="11" t="s">
        <v>2383</v>
      </c>
      <c r="E646" s="12" t="s">
        <v>2383</v>
      </c>
      <c r="F646" s="28" t="s">
        <v>29</v>
      </c>
      <c r="G646" s="12" t="s">
        <v>2384</v>
      </c>
      <c r="H646" s="28" t="s">
        <v>2385</v>
      </c>
      <c r="I646" s="28" t="s">
        <v>2386</v>
      </c>
      <c r="J646" s="13" t="s">
        <v>2387</v>
      </c>
      <c r="K646" s="10" t="s">
        <v>2388</v>
      </c>
      <c r="L646" s="14" t="s">
        <v>2389</v>
      </c>
    </row>
    <row r="647" spans="2:12" ht="15" customHeight="1">
      <c r="B647" s="9" t="s">
        <v>2327</v>
      </c>
      <c r="C647" s="10" t="s">
        <v>2327</v>
      </c>
      <c r="D647" s="11" t="s">
        <v>2390</v>
      </c>
      <c r="E647" s="12" t="s">
        <v>2390</v>
      </c>
      <c r="F647" s="28" t="s">
        <v>29</v>
      </c>
      <c r="G647" s="12" t="s">
        <v>554</v>
      </c>
      <c r="H647" s="28" t="s">
        <v>2391</v>
      </c>
      <c r="I647" s="61" t="s">
        <v>2392</v>
      </c>
      <c r="J647" s="13" t="s">
        <v>2393</v>
      </c>
      <c r="K647" s="10" t="s">
        <v>2394</v>
      </c>
      <c r="L647" s="14">
        <v>43020</v>
      </c>
    </row>
    <row r="648" spans="2:12" ht="15" customHeight="1">
      <c r="B648" s="9" t="s">
        <v>2327</v>
      </c>
      <c r="C648" s="10" t="s">
        <v>2327</v>
      </c>
      <c r="D648" s="11" t="s">
        <v>2390</v>
      </c>
      <c r="E648" s="12" t="s">
        <v>2390</v>
      </c>
      <c r="F648" s="28" t="s">
        <v>14</v>
      </c>
      <c r="G648" s="12" t="s">
        <v>251</v>
      </c>
      <c r="H648" s="28" t="s">
        <v>2395</v>
      </c>
      <c r="I648" s="28" t="s">
        <v>2396</v>
      </c>
      <c r="J648" s="13" t="s">
        <v>2397</v>
      </c>
      <c r="K648" s="33" t="s">
        <v>2398</v>
      </c>
      <c r="L648" s="14">
        <v>43020</v>
      </c>
    </row>
    <row r="649" spans="2:12" ht="15" customHeight="1">
      <c r="B649" s="9" t="s">
        <v>2327</v>
      </c>
      <c r="C649" s="10" t="s">
        <v>2327</v>
      </c>
      <c r="D649" s="11" t="s">
        <v>2390</v>
      </c>
      <c r="E649" s="12" t="s">
        <v>2390</v>
      </c>
      <c r="F649" s="28" t="s">
        <v>29</v>
      </c>
      <c r="G649" s="12" t="s">
        <v>554</v>
      </c>
      <c r="H649" s="28" t="s">
        <v>2399</v>
      </c>
      <c r="I649" s="28" t="s">
        <v>2400</v>
      </c>
      <c r="J649" s="13" t="s">
        <v>2401</v>
      </c>
      <c r="K649" s="26" t="s">
        <v>2402</v>
      </c>
      <c r="L649" s="14">
        <v>43020</v>
      </c>
    </row>
    <row r="650" spans="2:12" ht="15" customHeight="1">
      <c r="B650" s="9" t="s">
        <v>2327</v>
      </c>
      <c r="C650" s="10" t="s">
        <v>2327</v>
      </c>
      <c r="D650" s="11" t="s">
        <v>2403</v>
      </c>
      <c r="E650" s="12" t="s">
        <v>2403</v>
      </c>
      <c r="F650" s="28" t="s">
        <v>14</v>
      </c>
      <c r="G650" s="12" t="s">
        <v>251</v>
      </c>
      <c r="H650" s="28" t="s">
        <v>2404</v>
      </c>
      <c r="I650" s="28" t="s">
        <v>2405</v>
      </c>
      <c r="J650" s="13" t="s">
        <v>2403</v>
      </c>
      <c r="K650" s="26" t="s">
        <v>2406</v>
      </c>
      <c r="L650" s="14">
        <v>43033</v>
      </c>
    </row>
    <row r="651" spans="2:12" ht="15" customHeight="1">
      <c r="B651" s="9" t="s">
        <v>2327</v>
      </c>
      <c r="C651" s="10" t="s">
        <v>2327</v>
      </c>
      <c r="D651" s="11" t="s">
        <v>2407</v>
      </c>
      <c r="E651" s="12" t="s">
        <v>2407</v>
      </c>
      <c r="F651" s="28" t="s">
        <v>14</v>
      </c>
      <c r="G651" s="12" t="s">
        <v>2408</v>
      </c>
      <c r="H651" s="28" t="s">
        <v>2409</v>
      </c>
      <c r="I651" s="28" t="s">
        <v>2410</v>
      </c>
      <c r="J651" s="13" t="s">
        <v>2411</v>
      </c>
      <c r="K651" s="26" t="s">
        <v>2412</v>
      </c>
      <c r="L651" s="14">
        <v>43146</v>
      </c>
    </row>
    <row r="652" spans="2:12" ht="15" customHeight="1">
      <c r="B652" s="9" t="s">
        <v>2327</v>
      </c>
      <c r="C652" s="10" t="s">
        <v>2327</v>
      </c>
      <c r="D652" s="11" t="s">
        <v>2407</v>
      </c>
      <c r="E652" s="12" t="s">
        <v>2407</v>
      </c>
      <c r="F652" s="28" t="s">
        <v>14</v>
      </c>
      <c r="G652" s="12" t="s">
        <v>2413</v>
      </c>
      <c r="H652" s="28" t="s">
        <v>2414</v>
      </c>
      <c r="I652" s="28" t="s">
        <v>2415</v>
      </c>
      <c r="J652" s="13" t="s">
        <v>2407</v>
      </c>
      <c r="K652" s="26" t="s">
        <v>2412</v>
      </c>
      <c r="L652" s="14">
        <v>43146</v>
      </c>
    </row>
    <row r="653" spans="2:12" ht="15" customHeight="1">
      <c r="B653" s="9" t="s">
        <v>2327</v>
      </c>
      <c r="C653" s="10" t="s">
        <v>2327</v>
      </c>
      <c r="D653" s="11" t="s">
        <v>2407</v>
      </c>
      <c r="E653" s="12" t="s">
        <v>2407</v>
      </c>
      <c r="F653" s="28" t="s">
        <v>14</v>
      </c>
      <c r="G653" s="12" t="s">
        <v>2416</v>
      </c>
      <c r="H653" s="28" t="s">
        <v>2417</v>
      </c>
      <c r="I653" s="28" t="s">
        <v>2418</v>
      </c>
      <c r="J653" s="13" t="s">
        <v>2419</v>
      </c>
      <c r="K653" s="26" t="s">
        <v>2412</v>
      </c>
      <c r="L653" s="14">
        <v>43146</v>
      </c>
    </row>
    <row r="654" spans="2:12" ht="15" customHeight="1">
      <c r="B654" s="9" t="s">
        <v>2327</v>
      </c>
      <c r="C654" s="10" t="s">
        <v>2327</v>
      </c>
      <c r="D654" s="11" t="s">
        <v>2420</v>
      </c>
      <c r="E654" s="12" t="s">
        <v>2420</v>
      </c>
      <c r="F654" s="28" t="s">
        <v>14</v>
      </c>
      <c r="G654" s="12" t="s">
        <v>2421</v>
      </c>
      <c r="H654" s="28" t="s">
        <v>2422</v>
      </c>
      <c r="I654" s="28" t="s">
        <v>2423</v>
      </c>
      <c r="J654" s="13" t="s">
        <v>2424</v>
      </c>
      <c r="K654" s="26" t="s">
        <v>2425</v>
      </c>
      <c r="L654" s="14" t="s">
        <v>2426</v>
      </c>
    </row>
    <row r="655" spans="2:12" ht="15" customHeight="1">
      <c r="B655" s="9" t="s">
        <v>2327</v>
      </c>
      <c r="C655" s="10" t="s">
        <v>2327</v>
      </c>
      <c r="D655" s="11" t="s">
        <v>2427</v>
      </c>
      <c r="E655" s="12" t="s">
        <v>2427</v>
      </c>
      <c r="F655" s="28" t="s">
        <v>29</v>
      </c>
      <c r="G655" s="12" t="s">
        <v>554</v>
      </c>
      <c r="H655" s="28" t="s">
        <v>2428</v>
      </c>
      <c r="I655" s="28" t="s">
        <v>2429</v>
      </c>
      <c r="J655" s="13" t="s">
        <v>2427</v>
      </c>
      <c r="K655" s="26" t="s">
        <v>2430</v>
      </c>
      <c r="L655" s="14">
        <v>43075</v>
      </c>
    </row>
    <row r="656" spans="2:12" ht="15" customHeight="1">
      <c r="B656" s="9" t="s">
        <v>2327</v>
      </c>
      <c r="C656" s="10" t="s">
        <v>2327</v>
      </c>
      <c r="D656" s="11" t="s">
        <v>2427</v>
      </c>
      <c r="E656" s="12" t="s">
        <v>2427</v>
      </c>
      <c r="F656" s="28" t="s">
        <v>14</v>
      </c>
      <c r="G656" s="12" t="s">
        <v>251</v>
      </c>
      <c r="H656" s="28" t="s">
        <v>2431</v>
      </c>
      <c r="I656" s="28" t="s">
        <v>2432</v>
      </c>
      <c r="J656" s="13" t="s">
        <v>2427</v>
      </c>
      <c r="K656" s="26" t="s">
        <v>2430</v>
      </c>
      <c r="L656" s="14">
        <v>43075</v>
      </c>
    </row>
    <row r="657" spans="2:12" ht="15" customHeight="1">
      <c r="B657" s="9" t="s">
        <v>2327</v>
      </c>
      <c r="C657" s="33" t="s">
        <v>2327</v>
      </c>
      <c r="D657" s="32" t="s">
        <v>2433</v>
      </c>
      <c r="E657" s="28" t="s">
        <v>2433</v>
      </c>
      <c r="F657" s="28" t="s">
        <v>29</v>
      </c>
      <c r="G657" s="28" t="s">
        <v>991</v>
      </c>
      <c r="H657" s="28" t="s">
        <v>2434</v>
      </c>
      <c r="I657" s="28" t="s">
        <v>2435</v>
      </c>
      <c r="J657" s="13" t="s">
        <v>2433</v>
      </c>
      <c r="K657" s="33" t="s">
        <v>2436</v>
      </c>
      <c r="L657" s="14" t="s">
        <v>2426</v>
      </c>
    </row>
    <row r="658" spans="2:12" ht="15" customHeight="1">
      <c r="B658" s="9" t="s">
        <v>2327</v>
      </c>
      <c r="C658" s="33" t="s">
        <v>2327</v>
      </c>
      <c r="D658" s="32" t="s">
        <v>2433</v>
      </c>
      <c r="E658" s="28" t="s">
        <v>2433</v>
      </c>
      <c r="F658" s="28" t="s">
        <v>14</v>
      </c>
      <c r="G658" s="28" t="s">
        <v>1567</v>
      </c>
      <c r="H658" s="28" t="s">
        <v>2437</v>
      </c>
      <c r="I658" s="28" t="s">
        <v>2438</v>
      </c>
      <c r="J658" s="39" t="s">
        <v>2433</v>
      </c>
      <c r="K658" s="33" t="s">
        <v>2436</v>
      </c>
      <c r="L658" s="14" t="s">
        <v>2426</v>
      </c>
    </row>
    <row r="659" spans="2:12" ht="15" customHeight="1">
      <c r="B659" s="9" t="s">
        <v>2327</v>
      </c>
      <c r="C659" s="33" t="s">
        <v>2327</v>
      </c>
      <c r="D659" s="32" t="s">
        <v>2433</v>
      </c>
      <c r="E659" s="28" t="s">
        <v>2433</v>
      </c>
      <c r="F659" s="28" t="s">
        <v>29</v>
      </c>
      <c r="G659" s="28" t="s">
        <v>133</v>
      </c>
      <c r="H659" s="28" t="s">
        <v>2439</v>
      </c>
      <c r="I659" s="28" t="s">
        <v>2440</v>
      </c>
      <c r="J659" s="39" t="s">
        <v>2441</v>
      </c>
      <c r="K659" s="33" t="s">
        <v>2436</v>
      </c>
      <c r="L659" s="170" t="s">
        <v>2426</v>
      </c>
    </row>
    <row r="660" spans="2:12" ht="15" customHeight="1">
      <c r="B660" s="9" t="s">
        <v>2327</v>
      </c>
      <c r="C660" s="33" t="s">
        <v>2327</v>
      </c>
      <c r="D660" s="32" t="s">
        <v>2433</v>
      </c>
      <c r="E660" s="28" t="s">
        <v>2433</v>
      </c>
      <c r="F660" s="28" t="s">
        <v>29</v>
      </c>
      <c r="G660" s="28" t="s">
        <v>133</v>
      </c>
      <c r="H660" s="12" t="s">
        <v>2442</v>
      </c>
      <c r="I660" s="12" t="s">
        <v>2443</v>
      </c>
      <c r="J660" s="39" t="s">
        <v>2433</v>
      </c>
      <c r="K660" s="33" t="s">
        <v>2436</v>
      </c>
      <c r="L660" s="170" t="s">
        <v>2426</v>
      </c>
    </row>
    <row r="661" spans="2:12" ht="15" customHeight="1">
      <c r="B661" s="9" t="s">
        <v>2327</v>
      </c>
      <c r="C661" s="10" t="s">
        <v>2327</v>
      </c>
      <c r="D661" s="11" t="s">
        <v>2444</v>
      </c>
      <c r="E661" s="12" t="s">
        <v>2444</v>
      </c>
      <c r="F661" s="28" t="s">
        <v>14</v>
      </c>
      <c r="G661" s="20" t="s">
        <v>2445</v>
      </c>
      <c r="H661" s="20" t="s">
        <v>2446</v>
      </c>
      <c r="I661" s="20" t="s">
        <v>2447</v>
      </c>
      <c r="J661" s="27" t="s">
        <v>2448</v>
      </c>
      <c r="K661" s="18" t="s">
        <v>2449</v>
      </c>
      <c r="L661" s="23">
        <v>43149</v>
      </c>
    </row>
    <row r="662" spans="2:12" ht="15" customHeight="1">
      <c r="B662" s="9" t="s">
        <v>2327</v>
      </c>
      <c r="C662" s="10" t="s">
        <v>2327</v>
      </c>
      <c r="D662" s="11" t="s">
        <v>2444</v>
      </c>
      <c r="E662" s="12" t="s">
        <v>2444</v>
      </c>
      <c r="F662" s="28" t="s">
        <v>29</v>
      </c>
      <c r="G662" s="20" t="s">
        <v>243</v>
      </c>
      <c r="H662" s="20" t="s">
        <v>2450</v>
      </c>
      <c r="I662" s="20" t="s">
        <v>2451</v>
      </c>
      <c r="J662" s="27" t="s">
        <v>2452</v>
      </c>
      <c r="K662" s="18" t="s">
        <v>2449</v>
      </c>
      <c r="L662" s="23">
        <v>43149</v>
      </c>
    </row>
    <row r="663" spans="2:12" ht="15" customHeight="1">
      <c r="B663" s="9" t="s">
        <v>2327</v>
      </c>
      <c r="C663" s="10" t="s">
        <v>2327</v>
      </c>
      <c r="D663" s="11" t="s">
        <v>2453</v>
      </c>
      <c r="E663" s="12" t="s">
        <v>2453</v>
      </c>
      <c r="F663" s="12" t="s">
        <v>287</v>
      </c>
      <c r="G663" s="12" t="s">
        <v>2346</v>
      </c>
      <c r="H663" s="12" t="s">
        <v>2454</v>
      </c>
      <c r="I663" s="12" t="s">
        <v>2455</v>
      </c>
      <c r="J663" s="13" t="s">
        <v>2456</v>
      </c>
      <c r="K663" s="12" t="s">
        <v>292</v>
      </c>
      <c r="L663" s="14">
        <v>43146</v>
      </c>
    </row>
    <row r="664" spans="2:12" ht="15" customHeight="1">
      <c r="B664" s="9" t="s">
        <v>2327</v>
      </c>
      <c r="C664" s="10" t="s">
        <v>2327</v>
      </c>
      <c r="D664" s="11" t="s">
        <v>2457</v>
      </c>
      <c r="E664" s="12" t="s">
        <v>2457</v>
      </c>
      <c r="F664" s="12" t="s">
        <v>287</v>
      </c>
      <c r="G664" s="12" t="s">
        <v>2336</v>
      </c>
      <c r="H664" s="12" t="s">
        <v>2458</v>
      </c>
      <c r="I664" s="12" t="s">
        <v>2459</v>
      </c>
      <c r="J664" s="13" t="s">
        <v>2460</v>
      </c>
      <c r="K664" s="12" t="s">
        <v>292</v>
      </c>
      <c r="L664" s="14">
        <v>43021</v>
      </c>
    </row>
    <row r="665" spans="2:12" ht="15" customHeight="1">
      <c r="B665" s="9" t="s">
        <v>2327</v>
      </c>
      <c r="C665" s="10" t="s">
        <v>2327</v>
      </c>
      <c r="D665" s="11" t="s">
        <v>2457</v>
      </c>
      <c r="E665" s="12" t="s">
        <v>2457</v>
      </c>
      <c r="F665" s="28" t="s">
        <v>14</v>
      </c>
      <c r="G665" s="12" t="s">
        <v>1350</v>
      </c>
      <c r="H665" s="12" t="s">
        <v>2461</v>
      </c>
      <c r="I665" s="12" t="s">
        <v>2462</v>
      </c>
      <c r="J665" s="13" t="s">
        <v>2463</v>
      </c>
      <c r="K665" s="10" t="s">
        <v>2464</v>
      </c>
      <c r="L665" s="14">
        <v>43021</v>
      </c>
    </row>
    <row r="666" spans="2:12" ht="15" customHeight="1">
      <c r="B666" s="9" t="s">
        <v>2327</v>
      </c>
      <c r="C666" s="10" t="s">
        <v>2327</v>
      </c>
      <c r="D666" s="11" t="s">
        <v>2457</v>
      </c>
      <c r="E666" s="12" t="s">
        <v>2457</v>
      </c>
      <c r="F666" s="12" t="s">
        <v>20</v>
      </c>
      <c r="G666" s="12" t="s">
        <v>2465</v>
      </c>
      <c r="H666" s="12" t="s">
        <v>2466</v>
      </c>
      <c r="I666" s="12" t="s">
        <v>2467</v>
      </c>
      <c r="J666" s="13" t="s">
        <v>2468</v>
      </c>
      <c r="K666" s="10" t="s">
        <v>2464</v>
      </c>
      <c r="L666" s="14">
        <v>43021</v>
      </c>
    </row>
    <row r="667" spans="2:12" ht="15" customHeight="1">
      <c r="B667" s="9" t="s">
        <v>2327</v>
      </c>
      <c r="C667" s="10" t="s">
        <v>2327</v>
      </c>
      <c r="D667" s="11" t="s">
        <v>2457</v>
      </c>
      <c r="E667" s="12" t="s">
        <v>2457</v>
      </c>
      <c r="F667" s="12" t="s">
        <v>50</v>
      </c>
      <c r="G667" s="12" t="s">
        <v>2469</v>
      </c>
      <c r="H667" s="12" t="s">
        <v>2470</v>
      </c>
      <c r="I667" s="12" t="s">
        <v>2471</v>
      </c>
      <c r="J667" s="13" t="s">
        <v>2472</v>
      </c>
      <c r="K667" s="40" t="s">
        <v>2345</v>
      </c>
      <c r="L667" s="14">
        <v>43021</v>
      </c>
    </row>
    <row r="668" spans="2:12" ht="15" customHeight="1">
      <c r="B668" s="9" t="s">
        <v>2327</v>
      </c>
      <c r="C668" s="10" t="s">
        <v>2327</v>
      </c>
      <c r="D668" s="11" t="s">
        <v>2457</v>
      </c>
      <c r="E668" s="12" t="s">
        <v>2457</v>
      </c>
      <c r="F668" s="12" t="s">
        <v>50</v>
      </c>
      <c r="G668" s="12" t="s">
        <v>2473</v>
      </c>
      <c r="H668" s="12" t="s">
        <v>2474</v>
      </c>
      <c r="I668" s="12" t="s">
        <v>2475</v>
      </c>
      <c r="J668" s="13" t="s">
        <v>2476</v>
      </c>
      <c r="K668" s="40" t="s">
        <v>2345</v>
      </c>
      <c r="L668" s="14">
        <v>43021</v>
      </c>
    </row>
    <row r="669" spans="2:12" ht="15" customHeight="1">
      <c r="B669" s="9" t="s">
        <v>2327</v>
      </c>
      <c r="C669" s="10" t="s">
        <v>2327</v>
      </c>
      <c r="D669" s="11" t="s">
        <v>2457</v>
      </c>
      <c r="E669" s="12" t="s">
        <v>2457</v>
      </c>
      <c r="F669" s="12" t="s">
        <v>50</v>
      </c>
      <c r="G669" s="12" t="s">
        <v>2477</v>
      </c>
      <c r="H669" s="12" t="s">
        <v>2478</v>
      </c>
      <c r="I669" s="12" t="s">
        <v>2479</v>
      </c>
      <c r="J669" s="13" t="s">
        <v>2480</v>
      </c>
      <c r="K669" s="40" t="s">
        <v>2345</v>
      </c>
      <c r="L669" s="14">
        <v>43021</v>
      </c>
    </row>
    <row r="670" spans="2:12" ht="15" customHeight="1">
      <c r="B670" s="9" t="s">
        <v>2327</v>
      </c>
      <c r="C670" s="10" t="s">
        <v>2327</v>
      </c>
      <c r="D670" s="11" t="s">
        <v>2457</v>
      </c>
      <c r="E670" s="12" t="s">
        <v>2457</v>
      </c>
      <c r="F670" s="12" t="s">
        <v>50</v>
      </c>
      <c r="G670" s="12" t="s">
        <v>2481</v>
      </c>
      <c r="H670" s="12" t="s">
        <v>2482</v>
      </c>
      <c r="I670" s="12" t="s">
        <v>2483</v>
      </c>
      <c r="J670" s="13" t="s">
        <v>2484</v>
      </c>
      <c r="K670" s="40" t="s">
        <v>2345</v>
      </c>
      <c r="L670" s="14">
        <v>43021</v>
      </c>
    </row>
    <row r="671" spans="2:12" ht="15" customHeight="1">
      <c r="B671" s="9" t="s">
        <v>2327</v>
      </c>
      <c r="C671" s="10" t="s">
        <v>2327</v>
      </c>
      <c r="D671" s="11" t="s">
        <v>2457</v>
      </c>
      <c r="E671" s="12" t="s">
        <v>2457</v>
      </c>
      <c r="F671" s="12" t="s">
        <v>50</v>
      </c>
      <c r="G671" s="12" t="s">
        <v>2485</v>
      </c>
      <c r="H671" s="12" t="s">
        <v>2486</v>
      </c>
      <c r="I671" s="12" t="s">
        <v>2487</v>
      </c>
      <c r="J671" s="13" t="s">
        <v>2488</v>
      </c>
      <c r="K671" s="40" t="s">
        <v>2345</v>
      </c>
      <c r="L671" s="14">
        <v>43021</v>
      </c>
    </row>
    <row r="672" spans="2:12" ht="15" customHeight="1">
      <c r="B672" s="9" t="s">
        <v>2327</v>
      </c>
      <c r="C672" s="10" t="s">
        <v>2327</v>
      </c>
      <c r="D672" s="11" t="s">
        <v>2457</v>
      </c>
      <c r="E672" s="12" t="s">
        <v>2457</v>
      </c>
      <c r="F672" s="12" t="s">
        <v>50</v>
      </c>
      <c r="G672" s="12" t="s">
        <v>2489</v>
      </c>
      <c r="H672" s="12" t="s">
        <v>2490</v>
      </c>
      <c r="I672" s="12" t="s">
        <v>2491</v>
      </c>
      <c r="J672" s="13" t="s">
        <v>2492</v>
      </c>
      <c r="K672" s="40" t="s">
        <v>2345</v>
      </c>
      <c r="L672" s="14">
        <v>43021</v>
      </c>
    </row>
    <row r="673" spans="2:12" ht="15" customHeight="1">
      <c r="B673" s="9" t="s">
        <v>2327</v>
      </c>
      <c r="C673" s="10" t="s">
        <v>2327</v>
      </c>
      <c r="D673" s="11" t="s">
        <v>2457</v>
      </c>
      <c r="E673" s="12" t="s">
        <v>2457</v>
      </c>
      <c r="F673" s="12" t="s">
        <v>50</v>
      </c>
      <c r="G673" s="12" t="s">
        <v>2493</v>
      </c>
      <c r="H673" s="12" t="s">
        <v>2494</v>
      </c>
      <c r="I673" s="12" t="s">
        <v>2495</v>
      </c>
      <c r="J673" s="13" t="s">
        <v>2496</v>
      </c>
      <c r="K673" s="40" t="s">
        <v>2345</v>
      </c>
      <c r="L673" s="14">
        <v>43021</v>
      </c>
    </row>
    <row r="674" spans="2:12" ht="15" customHeight="1">
      <c r="B674" s="9" t="s">
        <v>2327</v>
      </c>
      <c r="C674" s="10" t="s">
        <v>2327</v>
      </c>
      <c r="D674" s="11" t="s">
        <v>2497</v>
      </c>
      <c r="E674" s="12" t="s">
        <v>2498</v>
      </c>
      <c r="F674" s="28" t="s">
        <v>29</v>
      </c>
      <c r="G674" s="12" t="s">
        <v>487</v>
      </c>
      <c r="H674" s="12" t="s">
        <v>2499</v>
      </c>
      <c r="I674" s="12" t="s">
        <v>2500</v>
      </c>
      <c r="J674" s="10" t="s">
        <v>2501</v>
      </c>
      <c r="K674" s="10" t="s">
        <v>2502</v>
      </c>
      <c r="L674" s="14">
        <v>43023</v>
      </c>
    </row>
    <row r="675" spans="2:12" ht="15" customHeight="1">
      <c r="B675" s="9" t="s">
        <v>2327</v>
      </c>
      <c r="C675" s="10" t="s">
        <v>2327</v>
      </c>
      <c r="D675" s="11" t="s">
        <v>2503</v>
      </c>
      <c r="E675" s="12" t="s">
        <v>2503</v>
      </c>
      <c r="F675" s="28" t="s">
        <v>29</v>
      </c>
      <c r="G675" s="12" t="s">
        <v>487</v>
      </c>
      <c r="H675" s="40" t="s">
        <v>2504</v>
      </c>
      <c r="I675" s="40" t="s">
        <v>2505</v>
      </c>
      <c r="J675" s="13" t="s">
        <v>2506</v>
      </c>
      <c r="K675" s="10" t="s">
        <v>2507</v>
      </c>
      <c r="L675" s="14">
        <v>43019</v>
      </c>
    </row>
    <row r="676" spans="2:12" ht="15" customHeight="1">
      <c r="B676" s="9" t="s">
        <v>2327</v>
      </c>
      <c r="C676" s="10" t="s">
        <v>2327</v>
      </c>
      <c r="D676" s="11" t="s">
        <v>2378</v>
      </c>
      <c r="E676" s="12" t="s">
        <v>2378</v>
      </c>
      <c r="F676" s="28" t="s">
        <v>14</v>
      </c>
      <c r="G676" s="54" t="s">
        <v>2508</v>
      </c>
      <c r="H676" s="40" t="s">
        <v>2509</v>
      </c>
      <c r="I676" s="40" t="s">
        <v>2510</v>
      </c>
      <c r="J676" s="13" t="s">
        <v>2511</v>
      </c>
      <c r="K676" s="10" t="s">
        <v>2382</v>
      </c>
      <c r="L676" s="14">
        <v>43146</v>
      </c>
    </row>
    <row r="677" spans="2:12" ht="15" customHeight="1">
      <c r="B677" s="9" t="s">
        <v>2327</v>
      </c>
      <c r="C677" s="10" t="s">
        <v>2327</v>
      </c>
      <c r="D677" s="11" t="s">
        <v>2378</v>
      </c>
      <c r="E677" s="12" t="s">
        <v>2512</v>
      </c>
      <c r="F677" s="28" t="s">
        <v>29</v>
      </c>
      <c r="G677" s="12" t="s">
        <v>487</v>
      </c>
      <c r="H677" s="40" t="s">
        <v>2513</v>
      </c>
      <c r="I677" s="40" t="s">
        <v>2514</v>
      </c>
      <c r="J677" s="13" t="s">
        <v>2515</v>
      </c>
      <c r="K677" s="26" t="s">
        <v>2382</v>
      </c>
      <c r="L677" s="14">
        <v>43146</v>
      </c>
    </row>
    <row r="678" spans="2:12" ht="15" customHeight="1">
      <c r="B678" s="9" t="s">
        <v>2327</v>
      </c>
      <c r="C678" s="10" t="s">
        <v>2327</v>
      </c>
      <c r="D678" s="11" t="s">
        <v>2378</v>
      </c>
      <c r="E678" s="12" t="s">
        <v>2516</v>
      </c>
      <c r="F678" s="28" t="s">
        <v>14</v>
      </c>
      <c r="G678" s="40" t="s">
        <v>2517</v>
      </c>
      <c r="H678" s="40" t="s">
        <v>2518</v>
      </c>
      <c r="I678" s="40" t="s">
        <v>2519</v>
      </c>
      <c r="J678" s="13" t="s">
        <v>2516</v>
      </c>
      <c r="K678" s="10" t="s">
        <v>2382</v>
      </c>
      <c r="L678" s="14">
        <v>43146</v>
      </c>
    </row>
    <row r="679" spans="2:12" ht="15" customHeight="1">
      <c r="B679" s="9" t="s">
        <v>2327</v>
      </c>
      <c r="C679" s="10" t="s">
        <v>2327</v>
      </c>
      <c r="D679" s="11" t="s">
        <v>1427</v>
      </c>
      <c r="E679" s="12" t="s">
        <v>1427</v>
      </c>
      <c r="F679" s="12" t="s">
        <v>29</v>
      </c>
      <c r="G679" s="12" t="s">
        <v>554</v>
      </c>
      <c r="H679" s="40" t="s">
        <v>2520</v>
      </c>
      <c r="I679" s="40" t="s">
        <v>2521</v>
      </c>
      <c r="J679" s="13" t="s">
        <v>2522</v>
      </c>
      <c r="K679" s="10" t="s">
        <v>2523</v>
      </c>
      <c r="L679" s="14">
        <v>43048</v>
      </c>
    </row>
    <row r="680" spans="2:12" ht="15" customHeight="1">
      <c r="B680" s="9" t="s">
        <v>2327</v>
      </c>
      <c r="C680" s="10" t="s">
        <v>2327</v>
      </c>
      <c r="D680" s="11" t="s">
        <v>1427</v>
      </c>
      <c r="E680" s="12" t="s">
        <v>1427</v>
      </c>
      <c r="F680" s="12" t="s">
        <v>29</v>
      </c>
      <c r="G680" s="12" t="s">
        <v>2524</v>
      </c>
      <c r="H680" s="40" t="s">
        <v>2525</v>
      </c>
      <c r="I680" s="40" t="s">
        <v>2526</v>
      </c>
      <c r="J680" s="13" t="s">
        <v>2527</v>
      </c>
      <c r="K680" s="10" t="s">
        <v>2523</v>
      </c>
      <c r="L680" s="14">
        <v>43048</v>
      </c>
    </row>
    <row r="681" spans="2:12" ht="15" customHeight="1">
      <c r="B681" s="9" t="s">
        <v>2327</v>
      </c>
      <c r="C681" s="10" t="s">
        <v>2327</v>
      </c>
      <c r="D681" s="11" t="s">
        <v>2528</v>
      </c>
      <c r="E681" s="12" t="s">
        <v>2528</v>
      </c>
      <c r="F681" s="12" t="s">
        <v>287</v>
      </c>
      <c r="G681" s="12" t="s">
        <v>2346</v>
      </c>
      <c r="H681" s="40" t="s">
        <v>2529</v>
      </c>
      <c r="I681" s="40" t="s">
        <v>2530</v>
      </c>
      <c r="J681" s="13" t="s">
        <v>2531</v>
      </c>
      <c r="K681" s="12" t="s">
        <v>292</v>
      </c>
      <c r="L681" s="14">
        <v>43040</v>
      </c>
    </row>
    <row r="682" spans="2:12" ht="15" customHeight="1">
      <c r="B682" s="9" t="s">
        <v>2327</v>
      </c>
      <c r="C682" s="10" t="s">
        <v>2327</v>
      </c>
      <c r="D682" s="19" t="s">
        <v>2532</v>
      </c>
      <c r="E682" s="20" t="s">
        <v>2532</v>
      </c>
      <c r="F682" s="28" t="s">
        <v>29</v>
      </c>
      <c r="G682" s="20" t="s">
        <v>2533</v>
      </c>
      <c r="H682" s="54" t="s">
        <v>2534</v>
      </c>
      <c r="I682" s="54" t="s">
        <v>2535</v>
      </c>
      <c r="J682" s="59" t="s">
        <v>2536</v>
      </c>
      <c r="K682" s="18" t="s">
        <v>2537</v>
      </c>
      <c r="L682" s="14">
        <v>43052</v>
      </c>
    </row>
    <row r="683" spans="2:12" ht="15" customHeight="1">
      <c r="B683" s="9" t="s">
        <v>2327</v>
      </c>
      <c r="C683" s="10" t="s">
        <v>2327</v>
      </c>
      <c r="D683" s="19" t="s">
        <v>2532</v>
      </c>
      <c r="E683" s="20" t="s">
        <v>2532</v>
      </c>
      <c r="F683" s="28" t="s">
        <v>29</v>
      </c>
      <c r="G683" s="20" t="s">
        <v>2532</v>
      </c>
      <c r="H683" s="20" t="s">
        <v>2538</v>
      </c>
      <c r="I683" s="20" t="s">
        <v>2539</v>
      </c>
      <c r="J683" s="59" t="s">
        <v>2540</v>
      </c>
      <c r="K683" s="18" t="s">
        <v>2537</v>
      </c>
      <c r="L683" s="14">
        <v>43052</v>
      </c>
    </row>
    <row r="684" spans="2:12" ht="15" customHeight="1">
      <c r="B684" s="9" t="s">
        <v>2327</v>
      </c>
      <c r="C684" s="10" t="s">
        <v>2327</v>
      </c>
      <c r="D684" s="19" t="s">
        <v>2532</v>
      </c>
      <c r="E684" s="20" t="s">
        <v>2532</v>
      </c>
      <c r="F684" s="28" t="s">
        <v>29</v>
      </c>
      <c r="G684" s="20" t="s">
        <v>2541</v>
      </c>
      <c r="H684" s="20" t="s">
        <v>2542</v>
      </c>
      <c r="I684" s="20" t="s">
        <v>2543</v>
      </c>
      <c r="J684" s="59" t="s">
        <v>2544</v>
      </c>
      <c r="K684" s="18" t="s">
        <v>2537</v>
      </c>
      <c r="L684" s="14">
        <v>43052</v>
      </c>
    </row>
    <row r="685" spans="2:12" ht="15" customHeight="1">
      <c r="B685" s="9" t="s">
        <v>2327</v>
      </c>
      <c r="C685" s="10" t="s">
        <v>2327</v>
      </c>
      <c r="D685" s="19" t="s">
        <v>2532</v>
      </c>
      <c r="E685" s="20" t="s">
        <v>2532</v>
      </c>
      <c r="F685" s="28" t="s">
        <v>14</v>
      </c>
      <c r="G685" s="20" t="s">
        <v>2545</v>
      </c>
      <c r="H685" s="20" t="s">
        <v>2546</v>
      </c>
      <c r="I685" s="20" t="s">
        <v>2547</v>
      </c>
      <c r="J685" s="59" t="s">
        <v>2532</v>
      </c>
      <c r="K685" s="18" t="s">
        <v>2537</v>
      </c>
      <c r="L685" s="14">
        <v>43052</v>
      </c>
    </row>
    <row r="686" spans="2:12" ht="15" customHeight="1">
      <c r="B686" s="9" t="s">
        <v>2327</v>
      </c>
      <c r="C686" s="10" t="s">
        <v>2327</v>
      </c>
      <c r="D686" s="19" t="s">
        <v>2532</v>
      </c>
      <c r="E686" s="20" t="s">
        <v>2532</v>
      </c>
      <c r="F686" s="28" t="s">
        <v>14</v>
      </c>
      <c r="G686" s="20" t="s">
        <v>2548</v>
      </c>
      <c r="H686" s="20" t="s">
        <v>2549</v>
      </c>
      <c r="I686" s="20" t="s">
        <v>2550</v>
      </c>
      <c r="J686" s="59" t="s">
        <v>2551</v>
      </c>
      <c r="K686" s="18" t="s">
        <v>2537</v>
      </c>
      <c r="L686" s="14">
        <v>43052</v>
      </c>
    </row>
    <row r="687" spans="2:12" ht="15" customHeight="1">
      <c r="B687" s="9" t="s">
        <v>2327</v>
      </c>
      <c r="C687" s="33" t="s">
        <v>2327</v>
      </c>
      <c r="D687" s="32" t="s">
        <v>2552</v>
      </c>
      <c r="E687" s="28" t="s">
        <v>2552</v>
      </c>
      <c r="F687" s="28" t="s">
        <v>14</v>
      </c>
      <c r="G687" s="28" t="s">
        <v>2553</v>
      </c>
      <c r="H687" s="28" t="s">
        <v>2554</v>
      </c>
      <c r="I687" s="28" t="s">
        <v>2555</v>
      </c>
      <c r="J687" s="13" t="s">
        <v>2552</v>
      </c>
      <c r="K687" s="33" t="s">
        <v>2556</v>
      </c>
      <c r="L687" s="14">
        <v>43162</v>
      </c>
    </row>
    <row r="688" spans="2:12" ht="15" customHeight="1">
      <c r="B688" s="9" t="s">
        <v>2327</v>
      </c>
      <c r="C688" s="33" t="s">
        <v>2327</v>
      </c>
      <c r="D688" s="32" t="s">
        <v>2552</v>
      </c>
      <c r="E688" s="28" t="s">
        <v>2552</v>
      </c>
      <c r="F688" s="28" t="s">
        <v>14</v>
      </c>
      <c r="G688" s="28" t="s">
        <v>2557</v>
      </c>
      <c r="H688" s="28" t="s">
        <v>2558</v>
      </c>
      <c r="I688" s="28" t="s">
        <v>2559</v>
      </c>
      <c r="J688" s="39" t="s">
        <v>2552</v>
      </c>
      <c r="K688" s="33" t="s">
        <v>2556</v>
      </c>
      <c r="L688" s="14">
        <v>43162</v>
      </c>
    </row>
    <row r="689" spans="2:12" ht="15" customHeight="1">
      <c r="B689" s="9" t="s">
        <v>2327</v>
      </c>
      <c r="C689" s="33" t="s">
        <v>2327</v>
      </c>
      <c r="D689" s="32" t="s">
        <v>2552</v>
      </c>
      <c r="E689" s="28" t="s">
        <v>2552</v>
      </c>
      <c r="F689" s="65" t="s">
        <v>50</v>
      </c>
      <c r="G689" s="28"/>
      <c r="H689" s="28" t="s">
        <v>2560</v>
      </c>
      <c r="I689" s="28" t="s">
        <v>2561</v>
      </c>
      <c r="J689" s="39" t="s">
        <v>2552</v>
      </c>
      <c r="K689" s="40" t="s">
        <v>2345</v>
      </c>
      <c r="L689" s="14">
        <v>43162</v>
      </c>
    </row>
    <row r="690" spans="2:12" ht="15" customHeight="1">
      <c r="B690" s="9" t="s">
        <v>2327</v>
      </c>
      <c r="C690" s="10" t="s">
        <v>2327</v>
      </c>
      <c r="D690" s="19" t="s">
        <v>2562</v>
      </c>
      <c r="E690" s="20" t="s">
        <v>2562</v>
      </c>
      <c r="F690" s="12" t="s">
        <v>287</v>
      </c>
      <c r="G690" s="12" t="s">
        <v>2350</v>
      </c>
      <c r="H690" s="20" t="s">
        <v>2563</v>
      </c>
      <c r="I690" s="20" t="s">
        <v>2564</v>
      </c>
      <c r="J690" s="20" t="s">
        <v>2562</v>
      </c>
      <c r="K690" s="12" t="s">
        <v>292</v>
      </c>
      <c r="L690" s="14">
        <v>43083</v>
      </c>
    </row>
    <row r="691" spans="2:12" ht="15" customHeight="1">
      <c r="B691" s="9" t="s">
        <v>2327</v>
      </c>
      <c r="C691" s="10" t="s">
        <v>2327</v>
      </c>
      <c r="D691" s="19" t="s">
        <v>2562</v>
      </c>
      <c r="E691" s="20" t="s">
        <v>2562</v>
      </c>
      <c r="F691" s="12" t="s">
        <v>121</v>
      </c>
      <c r="G691" s="20" t="s">
        <v>2565</v>
      </c>
      <c r="H691" s="20" t="s">
        <v>2566</v>
      </c>
      <c r="I691" s="20" t="s">
        <v>2567</v>
      </c>
      <c r="J691" s="20" t="s">
        <v>2562</v>
      </c>
      <c r="K691" s="40" t="s">
        <v>2345</v>
      </c>
      <c r="L691" s="14">
        <v>43083</v>
      </c>
    </row>
    <row r="692" spans="2:12" ht="15" customHeight="1">
      <c r="B692" s="9" t="s">
        <v>2327</v>
      </c>
      <c r="C692" s="10" t="s">
        <v>2327</v>
      </c>
      <c r="D692" s="19" t="s">
        <v>2562</v>
      </c>
      <c r="E692" s="20" t="s">
        <v>2562</v>
      </c>
      <c r="F692" s="12" t="s">
        <v>121</v>
      </c>
      <c r="G692" s="20" t="s">
        <v>2568</v>
      </c>
      <c r="H692" s="20" t="s">
        <v>2569</v>
      </c>
      <c r="I692" s="20" t="s">
        <v>2570</v>
      </c>
      <c r="J692" s="20" t="s">
        <v>2562</v>
      </c>
      <c r="K692" s="40" t="s">
        <v>2345</v>
      </c>
      <c r="L692" s="14">
        <v>43083</v>
      </c>
    </row>
    <row r="693" spans="2:12" ht="15" customHeight="1">
      <c r="B693" s="9" t="s">
        <v>2327</v>
      </c>
      <c r="C693" s="33" t="s">
        <v>2327</v>
      </c>
      <c r="D693" s="32" t="s">
        <v>2571</v>
      </c>
      <c r="E693" s="28" t="s">
        <v>2571</v>
      </c>
      <c r="F693" s="12" t="s">
        <v>287</v>
      </c>
      <c r="G693" s="61" t="s">
        <v>2572</v>
      </c>
      <c r="H693" s="28" t="s">
        <v>2573</v>
      </c>
      <c r="I693" s="28" t="s">
        <v>2574</v>
      </c>
      <c r="J693" s="66" t="s">
        <v>2575</v>
      </c>
      <c r="K693" s="12" t="s">
        <v>292</v>
      </c>
      <c r="L693" s="14">
        <v>43155</v>
      </c>
    </row>
    <row r="694" spans="2:12" ht="15" customHeight="1">
      <c r="B694" s="9" t="s">
        <v>2327</v>
      </c>
      <c r="C694" s="33" t="s">
        <v>2327</v>
      </c>
      <c r="D694" s="32" t="s">
        <v>2571</v>
      </c>
      <c r="E694" s="28" t="s">
        <v>2571</v>
      </c>
      <c r="F694" s="28" t="s">
        <v>14</v>
      </c>
      <c r="G694" s="28" t="s">
        <v>2576</v>
      </c>
      <c r="H694" s="28" t="s">
        <v>2577</v>
      </c>
      <c r="I694" s="28" t="s">
        <v>2578</v>
      </c>
      <c r="J694" s="66" t="s">
        <v>2579</v>
      </c>
      <c r="K694" s="33" t="s">
        <v>2580</v>
      </c>
      <c r="L694" s="14">
        <v>43155</v>
      </c>
    </row>
    <row r="695" spans="2:12" ht="15" customHeight="1">
      <c r="B695" s="9" t="s">
        <v>2327</v>
      </c>
      <c r="C695" s="33" t="s">
        <v>2327</v>
      </c>
      <c r="D695" s="32" t="s">
        <v>2571</v>
      </c>
      <c r="E695" s="28" t="s">
        <v>2571</v>
      </c>
      <c r="F695" s="12" t="s">
        <v>287</v>
      </c>
      <c r="G695" s="28" t="s">
        <v>2581</v>
      </c>
      <c r="H695" s="28" t="s">
        <v>2582</v>
      </c>
      <c r="I695" s="28" t="s">
        <v>2583</v>
      </c>
      <c r="J695" s="66" t="s">
        <v>2584</v>
      </c>
      <c r="K695" s="33" t="s">
        <v>785</v>
      </c>
      <c r="L695" s="14">
        <v>43155</v>
      </c>
    </row>
    <row r="696" spans="2:12" ht="15" customHeight="1">
      <c r="B696" s="9" t="s">
        <v>2327</v>
      </c>
      <c r="C696" s="33" t="s">
        <v>2327</v>
      </c>
      <c r="D696" s="32" t="s">
        <v>2571</v>
      </c>
      <c r="E696" s="28" t="s">
        <v>2571</v>
      </c>
      <c r="F696" s="65" t="s">
        <v>20</v>
      </c>
      <c r="G696" s="28" t="s">
        <v>2585</v>
      </c>
      <c r="H696" s="28" t="s">
        <v>2586</v>
      </c>
      <c r="I696" s="28" t="s">
        <v>2587</v>
      </c>
      <c r="J696" s="66" t="s">
        <v>2588</v>
      </c>
      <c r="K696" s="33" t="s">
        <v>2589</v>
      </c>
      <c r="L696" s="14">
        <v>43155</v>
      </c>
    </row>
    <row r="697" spans="2:12" ht="15" customHeight="1">
      <c r="B697" s="9" t="s">
        <v>2327</v>
      </c>
      <c r="C697" s="33" t="s">
        <v>2327</v>
      </c>
      <c r="D697" s="32" t="s">
        <v>2571</v>
      </c>
      <c r="E697" s="28" t="s">
        <v>2571</v>
      </c>
      <c r="F697" s="65" t="s">
        <v>121</v>
      </c>
      <c r="G697" s="28" t="s">
        <v>2590</v>
      </c>
      <c r="H697" s="28" t="s">
        <v>2591</v>
      </c>
      <c r="I697" s="28" t="s">
        <v>2592</v>
      </c>
      <c r="J697" s="66" t="s">
        <v>2593</v>
      </c>
      <c r="K697" s="40" t="s">
        <v>2345</v>
      </c>
      <c r="L697" s="14">
        <v>43155</v>
      </c>
    </row>
    <row r="698" spans="2:12" ht="15" customHeight="1">
      <c r="B698" s="9" t="s">
        <v>2327</v>
      </c>
      <c r="C698" s="33" t="s">
        <v>2327</v>
      </c>
      <c r="D698" s="32" t="s">
        <v>2571</v>
      </c>
      <c r="E698" s="28" t="s">
        <v>2571</v>
      </c>
      <c r="F698" s="65" t="s">
        <v>50</v>
      </c>
      <c r="G698" s="28" t="s">
        <v>2594</v>
      </c>
      <c r="H698" s="28" t="s">
        <v>2595</v>
      </c>
      <c r="I698" s="28" t="s">
        <v>2596</v>
      </c>
      <c r="J698" s="66" t="s">
        <v>2597</v>
      </c>
      <c r="K698" s="40" t="s">
        <v>2345</v>
      </c>
      <c r="L698" s="14">
        <v>43155</v>
      </c>
    </row>
    <row r="699" spans="2:12" ht="15" customHeight="1">
      <c r="B699" s="9" t="s">
        <v>2327</v>
      </c>
      <c r="C699" s="40" t="s">
        <v>2327</v>
      </c>
      <c r="D699" s="55" t="s">
        <v>2598</v>
      </c>
      <c r="E699" s="54" t="s">
        <v>2598</v>
      </c>
      <c r="F699" s="28" t="s">
        <v>14</v>
      </c>
      <c r="G699" s="54"/>
      <c r="H699" s="54" t="s">
        <v>2599</v>
      </c>
      <c r="I699" s="54" t="s">
        <v>2600</v>
      </c>
      <c r="J699" s="54" t="s">
        <v>2601</v>
      </c>
      <c r="K699" s="40" t="s">
        <v>2602</v>
      </c>
      <c r="L699" s="105">
        <v>43159</v>
      </c>
    </row>
    <row r="700" spans="2:12" ht="15" customHeight="1">
      <c r="B700" s="9" t="s">
        <v>2327</v>
      </c>
      <c r="C700" s="40" t="s">
        <v>2327</v>
      </c>
      <c r="D700" s="55" t="s">
        <v>2598</v>
      </c>
      <c r="E700" s="54" t="s">
        <v>2598</v>
      </c>
      <c r="F700" s="28" t="s">
        <v>29</v>
      </c>
      <c r="G700" s="54" t="s">
        <v>2603</v>
      </c>
      <c r="H700" s="54" t="s">
        <v>2604</v>
      </c>
      <c r="I700" s="54" t="s">
        <v>2605</v>
      </c>
      <c r="J700" s="54" t="s">
        <v>2606</v>
      </c>
      <c r="K700" s="40" t="s">
        <v>2602</v>
      </c>
      <c r="L700" s="105">
        <v>43159</v>
      </c>
    </row>
    <row r="701" spans="2:12" ht="15" customHeight="1">
      <c r="B701" s="9" t="s">
        <v>2327</v>
      </c>
      <c r="C701" s="40" t="s">
        <v>2327</v>
      </c>
      <c r="D701" s="55" t="s">
        <v>2598</v>
      </c>
      <c r="E701" s="54" t="s">
        <v>2598</v>
      </c>
      <c r="F701" s="28" t="s">
        <v>14</v>
      </c>
      <c r="G701" s="54" t="s">
        <v>2607</v>
      </c>
      <c r="H701" s="54" t="s">
        <v>2608</v>
      </c>
      <c r="I701" s="54" t="s">
        <v>2609</v>
      </c>
      <c r="J701" s="54" t="s">
        <v>2610</v>
      </c>
      <c r="K701" s="40" t="s">
        <v>2611</v>
      </c>
      <c r="L701" s="105">
        <v>43159</v>
      </c>
    </row>
    <row r="702" spans="2:12" ht="15" customHeight="1">
      <c r="B702" s="9" t="s">
        <v>2327</v>
      </c>
      <c r="C702" s="40" t="s">
        <v>2327</v>
      </c>
      <c r="D702" s="55" t="s">
        <v>2598</v>
      </c>
      <c r="E702" s="54" t="s">
        <v>2598</v>
      </c>
      <c r="F702" s="65" t="s">
        <v>50</v>
      </c>
      <c r="G702" s="54" t="s">
        <v>1515</v>
      </c>
      <c r="H702" s="54" t="s">
        <v>2612</v>
      </c>
      <c r="I702" s="54" t="s">
        <v>2613</v>
      </c>
      <c r="J702" s="54" t="s">
        <v>2614</v>
      </c>
      <c r="K702" s="40" t="s">
        <v>2345</v>
      </c>
      <c r="L702" s="105">
        <v>43159</v>
      </c>
    </row>
    <row r="703" spans="2:12" ht="15" customHeight="1">
      <c r="B703" s="9" t="s">
        <v>2327</v>
      </c>
      <c r="C703" s="40" t="s">
        <v>2327</v>
      </c>
      <c r="D703" s="55" t="s">
        <v>2598</v>
      </c>
      <c r="E703" s="54" t="s">
        <v>2615</v>
      </c>
      <c r="F703" s="12" t="s">
        <v>287</v>
      </c>
      <c r="G703" s="54" t="s">
        <v>2354</v>
      </c>
      <c r="H703" s="54" t="s">
        <v>2616</v>
      </c>
      <c r="I703" s="54" t="s">
        <v>2617</v>
      </c>
      <c r="J703" s="54" t="s">
        <v>2618</v>
      </c>
      <c r="K703" s="12" t="s">
        <v>292</v>
      </c>
      <c r="L703" s="105">
        <v>43159</v>
      </c>
    </row>
    <row r="704" spans="2:12" ht="15" customHeight="1">
      <c r="B704" s="9" t="s">
        <v>2327</v>
      </c>
      <c r="C704" s="40" t="s">
        <v>2327</v>
      </c>
      <c r="D704" s="55" t="s">
        <v>2598</v>
      </c>
      <c r="E704" s="54" t="s">
        <v>2615</v>
      </c>
      <c r="F704" s="28" t="s">
        <v>29</v>
      </c>
      <c r="G704" s="54"/>
      <c r="H704" s="54" t="s">
        <v>2619</v>
      </c>
      <c r="I704" s="54" t="s">
        <v>2620</v>
      </c>
      <c r="J704" s="54" t="s">
        <v>2615</v>
      </c>
      <c r="K704" s="40" t="s">
        <v>2602</v>
      </c>
      <c r="L704" s="105">
        <v>43159</v>
      </c>
    </row>
    <row r="705" spans="2:12" ht="15" customHeight="1">
      <c r="B705" s="9" t="s">
        <v>2327</v>
      </c>
      <c r="C705" s="40" t="s">
        <v>2327</v>
      </c>
      <c r="D705" s="55" t="s">
        <v>2598</v>
      </c>
      <c r="E705" s="54" t="s">
        <v>2621</v>
      </c>
      <c r="F705" s="28" t="s">
        <v>29</v>
      </c>
      <c r="G705" s="54"/>
      <c r="H705" s="54" t="s">
        <v>2622</v>
      </c>
      <c r="I705" s="54" t="s">
        <v>2623</v>
      </c>
      <c r="J705" s="54" t="s">
        <v>2624</v>
      </c>
      <c r="K705" s="40" t="s">
        <v>2602</v>
      </c>
      <c r="L705" s="105">
        <v>43159</v>
      </c>
    </row>
    <row r="706" spans="2:12" ht="15" customHeight="1">
      <c r="B706" s="9" t="s">
        <v>2327</v>
      </c>
      <c r="C706" s="40" t="s">
        <v>2327</v>
      </c>
      <c r="D706" s="55" t="s">
        <v>2598</v>
      </c>
      <c r="E706" s="54" t="s">
        <v>2625</v>
      </c>
      <c r="F706" s="28" t="s">
        <v>29</v>
      </c>
      <c r="G706" s="54"/>
      <c r="H706" s="54" t="s">
        <v>2626</v>
      </c>
      <c r="I706" s="54" t="s">
        <v>2627</v>
      </c>
      <c r="J706" s="54" t="s">
        <v>2625</v>
      </c>
      <c r="K706" s="40" t="s">
        <v>2602</v>
      </c>
      <c r="L706" s="105">
        <v>43159</v>
      </c>
    </row>
    <row r="707" spans="2:12" ht="15" customHeight="1">
      <c r="B707" s="9" t="s">
        <v>2327</v>
      </c>
      <c r="C707" s="40" t="s">
        <v>2327</v>
      </c>
      <c r="D707" s="55" t="s">
        <v>2598</v>
      </c>
      <c r="E707" s="54" t="s">
        <v>2628</v>
      </c>
      <c r="F707" s="28" t="s">
        <v>29</v>
      </c>
      <c r="G707" s="54"/>
      <c r="H707" s="54" t="s">
        <v>2629</v>
      </c>
      <c r="I707" s="54" t="s">
        <v>2630</v>
      </c>
      <c r="J707" s="54" t="s">
        <v>2631</v>
      </c>
      <c r="K707" s="40" t="s">
        <v>2602</v>
      </c>
      <c r="L707" s="105">
        <v>43159</v>
      </c>
    </row>
    <row r="708" spans="2:12" ht="15" customHeight="1">
      <c r="B708" s="9" t="s">
        <v>2327</v>
      </c>
      <c r="C708" s="33" t="s">
        <v>2327</v>
      </c>
      <c r="D708" s="32" t="s">
        <v>2632</v>
      </c>
      <c r="E708" s="28" t="s">
        <v>2633</v>
      </c>
      <c r="F708" s="28" t="s">
        <v>29</v>
      </c>
      <c r="G708" s="28" t="s">
        <v>2634</v>
      </c>
      <c r="H708" s="15" t="s">
        <v>2635</v>
      </c>
      <c r="I708" s="15" t="s">
        <v>2636</v>
      </c>
      <c r="J708" s="13" t="s">
        <v>2632</v>
      </c>
      <c r="K708" s="33" t="s">
        <v>2637</v>
      </c>
      <c r="L708" s="14" t="s">
        <v>2638</v>
      </c>
    </row>
    <row r="709" spans="2:12" ht="15" customHeight="1">
      <c r="B709" s="9" t="s">
        <v>2327</v>
      </c>
      <c r="C709" s="33" t="s">
        <v>2327</v>
      </c>
      <c r="D709" s="32" t="s">
        <v>2632</v>
      </c>
      <c r="E709" s="28" t="s">
        <v>2633</v>
      </c>
      <c r="F709" s="12" t="s">
        <v>287</v>
      </c>
      <c r="G709" s="28" t="s">
        <v>2639</v>
      </c>
      <c r="H709" s="15" t="s">
        <v>2640</v>
      </c>
      <c r="I709" s="15" t="s">
        <v>2641</v>
      </c>
      <c r="J709" s="13" t="s">
        <v>2632</v>
      </c>
      <c r="K709" s="12" t="s">
        <v>292</v>
      </c>
      <c r="L709" s="14" t="s">
        <v>2638</v>
      </c>
    </row>
    <row r="710" spans="2:12" ht="15" customHeight="1">
      <c r="B710" s="9" t="s">
        <v>2327</v>
      </c>
      <c r="C710" s="33" t="s">
        <v>2327</v>
      </c>
      <c r="D710" s="32" t="s">
        <v>2632</v>
      </c>
      <c r="E710" s="28" t="s">
        <v>2633</v>
      </c>
      <c r="F710" s="65" t="s">
        <v>50</v>
      </c>
      <c r="G710" s="28"/>
      <c r="H710" s="15" t="s">
        <v>2642</v>
      </c>
      <c r="I710" s="15" t="s">
        <v>2643</v>
      </c>
      <c r="J710" s="13" t="s">
        <v>2644</v>
      </c>
      <c r="K710" s="40" t="s">
        <v>2345</v>
      </c>
      <c r="L710" s="14">
        <v>43194</v>
      </c>
    </row>
    <row r="711" spans="2:12" ht="15" customHeight="1">
      <c r="B711" s="9" t="s">
        <v>2327</v>
      </c>
      <c r="C711" s="33" t="s">
        <v>2327</v>
      </c>
      <c r="D711" s="32" t="s">
        <v>2632</v>
      </c>
      <c r="E711" s="28" t="s">
        <v>2633</v>
      </c>
      <c r="F711" s="65" t="s">
        <v>50</v>
      </c>
      <c r="G711" s="12"/>
      <c r="H711" s="15" t="s">
        <v>2645</v>
      </c>
      <c r="I711" s="15" t="s">
        <v>2646</v>
      </c>
      <c r="J711" s="13" t="s">
        <v>2647</v>
      </c>
      <c r="K711" s="40" t="s">
        <v>2345</v>
      </c>
      <c r="L711" s="14">
        <v>43194</v>
      </c>
    </row>
    <row r="712" spans="2:12" ht="15" customHeight="1">
      <c r="B712" s="9" t="s">
        <v>2327</v>
      </c>
      <c r="C712" s="33" t="s">
        <v>2327</v>
      </c>
      <c r="D712" s="32" t="s">
        <v>2632</v>
      </c>
      <c r="E712" s="28" t="s">
        <v>2633</v>
      </c>
      <c r="F712" s="65" t="s">
        <v>50</v>
      </c>
      <c r="G712" s="12"/>
      <c r="H712" s="15" t="s">
        <v>2648</v>
      </c>
      <c r="I712" s="15" t="s">
        <v>2649</v>
      </c>
      <c r="J712" s="13" t="s">
        <v>2650</v>
      </c>
      <c r="K712" s="40" t="s">
        <v>2345</v>
      </c>
      <c r="L712" s="14">
        <v>43194</v>
      </c>
    </row>
    <row r="713" spans="2:12" ht="15" customHeight="1">
      <c r="B713" s="9" t="s">
        <v>2327</v>
      </c>
      <c r="C713" s="33" t="s">
        <v>2327</v>
      </c>
      <c r="D713" s="32" t="s">
        <v>2632</v>
      </c>
      <c r="E713" s="28" t="s">
        <v>2633</v>
      </c>
      <c r="F713" s="65" t="s">
        <v>50</v>
      </c>
      <c r="G713" s="28"/>
      <c r="H713" s="15" t="s">
        <v>2651</v>
      </c>
      <c r="I713" s="15" t="s">
        <v>2652</v>
      </c>
      <c r="J713" s="13" t="s">
        <v>2653</v>
      </c>
      <c r="K713" s="40" t="s">
        <v>2345</v>
      </c>
      <c r="L713" s="14">
        <v>43194</v>
      </c>
    </row>
    <row r="714" spans="2:12" ht="15" customHeight="1">
      <c r="B714" s="9" t="s">
        <v>2327</v>
      </c>
      <c r="C714" s="33" t="s">
        <v>2327</v>
      </c>
      <c r="D714" s="32" t="s">
        <v>2632</v>
      </c>
      <c r="E714" s="28" t="s">
        <v>2633</v>
      </c>
      <c r="F714" s="65" t="s">
        <v>50</v>
      </c>
      <c r="G714" s="12"/>
      <c r="H714" s="15" t="s">
        <v>2654</v>
      </c>
      <c r="I714" s="15" t="s">
        <v>2655</v>
      </c>
      <c r="J714" s="13" t="s">
        <v>2656</v>
      </c>
      <c r="K714" s="40" t="s">
        <v>2345</v>
      </c>
      <c r="L714" s="14">
        <v>43194</v>
      </c>
    </row>
    <row r="715" spans="2:12" ht="15" customHeight="1">
      <c r="B715" s="9" t="s">
        <v>2327</v>
      </c>
      <c r="C715" s="33" t="s">
        <v>2327</v>
      </c>
      <c r="D715" s="32" t="s">
        <v>2632</v>
      </c>
      <c r="E715" s="28" t="s">
        <v>2633</v>
      </c>
      <c r="F715" s="65" t="s">
        <v>50</v>
      </c>
      <c r="G715" s="28"/>
      <c r="H715" s="15" t="s">
        <v>2657</v>
      </c>
      <c r="I715" s="15" t="s">
        <v>2658</v>
      </c>
      <c r="J715" s="13" t="s">
        <v>2659</v>
      </c>
      <c r="K715" s="40" t="s">
        <v>2345</v>
      </c>
      <c r="L715" s="14">
        <v>43194</v>
      </c>
    </row>
    <row r="716" spans="2:12" ht="15" customHeight="1">
      <c r="B716" s="9" t="s">
        <v>2327</v>
      </c>
      <c r="C716" s="33" t="s">
        <v>2327</v>
      </c>
      <c r="D716" s="32" t="s">
        <v>2632</v>
      </c>
      <c r="E716" s="28" t="s">
        <v>2633</v>
      </c>
      <c r="F716" s="65" t="s">
        <v>50</v>
      </c>
      <c r="G716" s="28"/>
      <c r="H716" s="15" t="s">
        <v>2660</v>
      </c>
      <c r="I716" s="15" t="s">
        <v>2661</v>
      </c>
      <c r="J716" s="13" t="s">
        <v>2662</v>
      </c>
      <c r="K716" s="40" t="s">
        <v>2345</v>
      </c>
      <c r="L716" s="14">
        <v>43194</v>
      </c>
    </row>
    <row r="717" spans="2:12" ht="15" customHeight="1">
      <c r="B717" s="9" t="s">
        <v>2327</v>
      </c>
      <c r="C717" s="10" t="s">
        <v>2327</v>
      </c>
      <c r="D717" s="11" t="s">
        <v>2663</v>
      </c>
      <c r="E717" s="12" t="s">
        <v>2663</v>
      </c>
      <c r="F717" s="12" t="s">
        <v>287</v>
      </c>
      <c r="G717" s="12" t="s">
        <v>2346</v>
      </c>
      <c r="H717" s="12" t="s">
        <v>2664</v>
      </c>
      <c r="I717" s="12" t="s">
        <v>2665</v>
      </c>
      <c r="J717" s="13" t="s">
        <v>2666</v>
      </c>
      <c r="K717" s="12" t="s">
        <v>292</v>
      </c>
      <c r="L717" s="14">
        <v>43100</v>
      </c>
    </row>
    <row r="718" spans="2:12" ht="15" customHeight="1">
      <c r="B718" s="9" t="s">
        <v>2327</v>
      </c>
      <c r="C718" s="10" t="s">
        <v>2327</v>
      </c>
      <c r="D718" s="11" t="s">
        <v>2663</v>
      </c>
      <c r="E718" s="12" t="s">
        <v>2667</v>
      </c>
      <c r="F718" s="40" t="s">
        <v>542</v>
      </c>
      <c r="G718" s="12"/>
      <c r="H718" s="12" t="s">
        <v>2668</v>
      </c>
      <c r="I718" s="12" t="s">
        <v>2669</v>
      </c>
      <c r="J718" s="13" t="s">
        <v>2667</v>
      </c>
      <c r="K718" s="12" t="s">
        <v>2670</v>
      </c>
      <c r="L718" s="14">
        <v>43100</v>
      </c>
    </row>
    <row r="719" spans="2:12" ht="15" customHeight="1">
      <c r="B719" s="9" t="s">
        <v>2327</v>
      </c>
      <c r="C719" s="33" t="s">
        <v>2327</v>
      </c>
      <c r="D719" s="32" t="s">
        <v>2671</v>
      </c>
      <c r="E719" s="28" t="s">
        <v>2671</v>
      </c>
      <c r="F719" s="12" t="s">
        <v>287</v>
      </c>
      <c r="G719" s="28" t="s">
        <v>2672</v>
      </c>
      <c r="H719" s="28" t="s">
        <v>2673</v>
      </c>
      <c r="I719" s="28" t="s">
        <v>2674</v>
      </c>
      <c r="J719" s="13" t="s">
        <v>2675</v>
      </c>
      <c r="K719" s="12" t="s">
        <v>292</v>
      </c>
      <c r="L719" s="14">
        <v>43101</v>
      </c>
    </row>
    <row r="720" spans="2:12" ht="15" customHeight="1">
      <c r="B720" s="9" t="s">
        <v>2327</v>
      </c>
      <c r="C720" s="10" t="s">
        <v>2327</v>
      </c>
      <c r="D720" s="32" t="s">
        <v>2671</v>
      </c>
      <c r="E720" s="28" t="s">
        <v>2676</v>
      </c>
      <c r="F720" s="12" t="s">
        <v>29</v>
      </c>
      <c r="G720" s="12" t="s">
        <v>836</v>
      </c>
      <c r="H720" s="28" t="s">
        <v>2677</v>
      </c>
      <c r="I720" s="28" t="s">
        <v>2678</v>
      </c>
      <c r="J720" s="13" t="s">
        <v>2679</v>
      </c>
      <c r="K720" s="28" t="s">
        <v>2680</v>
      </c>
      <c r="L720" s="14">
        <v>43101</v>
      </c>
    </row>
    <row r="721" spans="2:12" ht="15" customHeight="1">
      <c r="B721" s="9" t="s">
        <v>2327</v>
      </c>
      <c r="C721" s="10" t="s">
        <v>2327</v>
      </c>
      <c r="D721" s="32" t="s">
        <v>2671</v>
      </c>
      <c r="E721" s="28" t="s">
        <v>2671</v>
      </c>
      <c r="F721" s="28" t="s">
        <v>14</v>
      </c>
      <c r="G721" s="12" t="s">
        <v>2681</v>
      </c>
      <c r="H721" s="28" t="s">
        <v>2682</v>
      </c>
      <c r="I721" s="28" t="s">
        <v>2683</v>
      </c>
      <c r="J721" s="13" t="s">
        <v>2684</v>
      </c>
      <c r="K721" s="28" t="s">
        <v>2685</v>
      </c>
      <c r="L721" s="14">
        <v>43101</v>
      </c>
    </row>
    <row r="722" spans="2:12" ht="15" customHeight="1">
      <c r="B722" s="9" t="s">
        <v>2327</v>
      </c>
      <c r="C722" s="10" t="s">
        <v>2327</v>
      </c>
      <c r="D722" s="32" t="s">
        <v>2671</v>
      </c>
      <c r="E722" s="28" t="s">
        <v>2676</v>
      </c>
      <c r="F722" s="28" t="s">
        <v>50</v>
      </c>
      <c r="G722" s="12" t="s">
        <v>1515</v>
      </c>
      <c r="H722" s="12" t="s">
        <v>2686</v>
      </c>
      <c r="I722" s="12" t="s">
        <v>2687</v>
      </c>
      <c r="J722" s="13" t="s">
        <v>2688</v>
      </c>
      <c r="K722" s="28" t="s">
        <v>2680</v>
      </c>
      <c r="L722" s="14">
        <v>43101</v>
      </c>
    </row>
    <row r="723" spans="2:12" ht="15" customHeight="1">
      <c r="B723" s="9" t="s">
        <v>2327</v>
      </c>
      <c r="C723" s="10" t="s">
        <v>2327</v>
      </c>
      <c r="D723" s="32" t="s">
        <v>2671</v>
      </c>
      <c r="E723" s="28" t="s">
        <v>2676</v>
      </c>
      <c r="F723" s="28" t="s">
        <v>50</v>
      </c>
      <c r="G723" s="12" t="s">
        <v>1515</v>
      </c>
      <c r="H723" s="12" t="s">
        <v>2689</v>
      </c>
      <c r="I723" s="12" t="s">
        <v>2690</v>
      </c>
      <c r="J723" s="13" t="s">
        <v>2691</v>
      </c>
      <c r="K723" s="28" t="s">
        <v>2680</v>
      </c>
      <c r="L723" s="14">
        <v>43101</v>
      </c>
    </row>
    <row r="724" spans="2:12" ht="15" customHeight="1">
      <c r="B724" s="9" t="s">
        <v>2327</v>
      </c>
      <c r="C724" s="10" t="s">
        <v>2327</v>
      </c>
      <c r="D724" s="32" t="s">
        <v>2671</v>
      </c>
      <c r="E724" s="28" t="s">
        <v>2676</v>
      </c>
      <c r="F724" s="28" t="s">
        <v>50</v>
      </c>
      <c r="G724" s="12" t="s">
        <v>1515</v>
      </c>
      <c r="H724" s="28" t="s">
        <v>2692</v>
      </c>
      <c r="I724" s="28" t="s">
        <v>2693</v>
      </c>
      <c r="J724" s="13" t="s">
        <v>2694</v>
      </c>
      <c r="K724" s="28" t="s">
        <v>2680</v>
      </c>
      <c r="L724" s="14">
        <v>43101</v>
      </c>
    </row>
    <row r="725" spans="2:12" ht="15" customHeight="1">
      <c r="B725" s="9" t="s">
        <v>2327</v>
      </c>
      <c r="C725" s="10" t="s">
        <v>2327</v>
      </c>
      <c r="D725" s="32" t="s">
        <v>2671</v>
      </c>
      <c r="E725" s="28" t="s">
        <v>2671</v>
      </c>
      <c r="F725" s="28" t="s">
        <v>14</v>
      </c>
      <c r="G725" s="28" t="s">
        <v>2695</v>
      </c>
      <c r="H725" s="28" t="s">
        <v>2696</v>
      </c>
      <c r="I725" s="28" t="s">
        <v>2697</v>
      </c>
      <c r="J725" s="39" t="s">
        <v>2698</v>
      </c>
      <c r="K725" s="33" t="s">
        <v>2699</v>
      </c>
      <c r="L725" s="14">
        <v>43101</v>
      </c>
    </row>
    <row r="726" spans="2:12" ht="15" customHeight="1">
      <c r="B726" s="9" t="s">
        <v>2327</v>
      </c>
      <c r="C726" s="10" t="s">
        <v>2327</v>
      </c>
      <c r="D726" s="32" t="s">
        <v>2700</v>
      </c>
      <c r="E726" s="28" t="s">
        <v>2700</v>
      </c>
      <c r="F726" s="28" t="s">
        <v>14</v>
      </c>
      <c r="G726" s="12" t="s">
        <v>251</v>
      </c>
      <c r="H726" s="40" t="s">
        <v>2701</v>
      </c>
      <c r="I726" s="40" t="s">
        <v>2702</v>
      </c>
      <c r="J726" s="13" t="s">
        <v>2700</v>
      </c>
      <c r="K726" s="10" t="s">
        <v>2703</v>
      </c>
      <c r="L726" s="14">
        <v>43039</v>
      </c>
    </row>
    <row r="727" spans="2:12" ht="15" customHeight="1">
      <c r="B727" s="9" t="s">
        <v>2327</v>
      </c>
      <c r="C727" s="10" t="s">
        <v>2327</v>
      </c>
      <c r="D727" s="32" t="s">
        <v>2700</v>
      </c>
      <c r="E727" s="28" t="s">
        <v>2700</v>
      </c>
      <c r="F727" s="28" t="s">
        <v>14</v>
      </c>
      <c r="G727" s="12" t="s">
        <v>251</v>
      </c>
      <c r="H727" s="40" t="s">
        <v>2704</v>
      </c>
      <c r="I727" s="40" t="s">
        <v>2705</v>
      </c>
      <c r="J727" s="13" t="s">
        <v>2706</v>
      </c>
      <c r="K727" s="10" t="s">
        <v>2703</v>
      </c>
      <c r="L727" s="14">
        <v>43039</v>
      </c>
    </row>
    <row r="728" spans="2:12" ht="15" customHeight="1">
      <c r="B728" s="9" t="s">
        <v>2327</v>
      </c>
      <c r="C728" s="10" t="s">
        <v>2327</v>
      </c>
      <c r="D728" s="32" t="s">
        <v>2707</v>
      </c>
      <c r="E728" s="28" t="s">
        <v>2707</v>
      </c>
      <c r="F728" s="28" t="s">
        <v>14</v>
      </c>
      <c r="G728" s="12" t="s">
        <v>2708</v>
      </c>
      <c r="H728" s="40" t="s">
        <v>2709</v>
      </c>
      <c r="I728" s="40" t="s">
        <v>2710</v>
      </c>
      <c r="J728" s="13" t="s">
        <v>2707</v>
      </c>
      <c r="K728" s="10" t="s">
        <v>2711</v>
      </c>
      <c r="L728" s="14">
        <v>43026</v>
      </c>
    </row>
    <row r="729" spans="2:12" ht="15" customHeight="1">
      <c r="B729" s="9" t="s">
        <v>2327</v>
      </c>
      <c r="C729" s="10" t="s">
        <v>2327</v>
      </c>
      <c r="D729" s="11" t="s">
        <v>2707</v>
      </c>
      <c r="E729" s="12" t="s">
        <v>2707</v>
      </c>
      <c r="F729" s="28" t="s">
        <v>29</v>
      </c>
      <c r="G729" s="12" t="s">
        <v>133</v>
      </c>
      <c r="H729" s="40" t="s">
        <v>2712</v>
      </c>
      <c r="I729" s="40" t="s">
        <v>2713</v>
      </c>
      <c r="J729" s="13" t="s">
        <v>2707</v>
      </c>
      <c r="K729" s="10" t="s">
        <v>2711</v>
      </c>
      <c r="L729" s="14">
        <v>43026</v>
      </c>
    </row>
    <row r="730" spans="2:12" ht="15" customHeight="1">
      <c r="B730" s="9" t="s">
        <v>2327</v>
      </c>
      <c r="C730" s="10" t="s">
        <v>2327</v>
      </c>
      <c r="D730" s="11" t="s">
        <v>2714</v>
      </c>
      <c r="E730" s="12" t="s">
        <v>2714</v>
      </c>
      <c r="F730" s="12" t="s">
        <v>287</v>
      </c>
      <c r="G730" s="12" t="s">
        <v>2336</v>
      </c>
      <c r="H730" s="40" t="s">
        <v>2715</v>
      </c>
      <c r="I730" s="40" t="s">
        <v>2716</v>
      </c>
      <c r="J730" s="13" t="s">
        <v>2714</v>
      </c>
      <c r="K730" s="10" t="s">
        <v>2717</v>
      </c>
      <c r="L730" s="14">
        <v>43020</v>
      </c>
    </row>
    <row r="731" spans="2:12" ht="15" customHeight="1">
      <c r="B731" s="9" t="s">
        <v>2327</v>
      </c>
      <c r="C731" s="10" t="s">
        <v>2327</v>
      </c>
      <c r="D731" s="11" t="s">
        <v>2718</v>
      </c>
      <c r="E731" s="12" t="s">
        <v>2718</v>
      </c>
      <c r="F731" s="12" t="s">
        <v>287</v>
      </c>
      <c r="G731" s="12" t="s">
        <v>2350</v>
      </c>
      <c r="H731" s="40" t="s">
        <v>2719</v>
      </c>
      <c r="I731" s="40" t="s">
        <v>2720</v>
      </c>
      <c r="J731" s="13" t="s">
        <v>2721</v>
      </c>
      <c r="K731" s="12" t="s">
        <v>292</v>
      </c>
      <c r="L731" s="14">
        <v>43020</v>
      </c>
    </row>
    <row r="732" spans="2:12" ht="15" customHeight="1">
      <c r="B732" s="9" t="s">
        <v>2327</v>
      </c>
      <c r="C732" s="10" t="s">
        <v>2722</v>
      </c>
      <c r="D732" s="11" t="s">
        <v>2718</v>
      </c>
      <c r="E732" s="12" t="s">
        <v>2723</v>
      </c>
      <c r="F732" s="28" t="s">
        <v>29</v>
      </c>
      <c r="G732" s="12" t="s">
        <v>2724</v>
      </c>
      <c r="H732" s="40" t="s">
        <v>2725</v>
      </c>
      <c r="I732" s="40" t="s">
        <v>2726</v>
      </c>
      <c r="J732" s="13" t="s">
        <v>2727</v>
      </c>
      <c r="K732" s="10" t="s">
        <v>2728</v>
      </c>
      <c r="L732" s="14">
        <v>43027</v>
      </c>
    </row>
    <row r="733" spans="2:12" ht="15" customHeight="1">
      <c r="B733" s="9" t="s">
        <v>2327</v>
      </c>
      <c r="C733" s="10" t="s">
        <v>2327</v>
      </c>
      <c r="D733" s="11" t="s">
        <v>2718</v>
      </c>
      <c r="E733" s="12" t="s">
        <v>2718</v>
      </c>
      <c r="F733" s="12" t="s">
        <v>29</v>
      </c>
      <c r="G733" s="12" t="s">
        <v>487</v>
      </c>
      <c r="H733" s="40" t="s">
        <v>2729</v>
      </c>
      <c r="I733" s="40" t="s">
        <v>2730</v>
      </c>
      <c r="J733" s="13" t="s">
        <v>2731</v>
      </c>
      <c r="K733" s="10" t="s">
        <v>2732</v>
      </c>
      <c r="L733" s="14">
        <v>43027</v>
      </c>
    </row>
    <row r="734" spans="2:12" ht="15" customHeight="1">
      <c r="B734" s="9" t="s">
        <v>2327</v>
      </c>
      <c r="C734" s="10" t="s">
        <v>2327</v>
      </c>
      <c r="D734" s="11" t="s">
        <v>2718</v>
      </c>
      <c r="E734" s="12" t="s">
        <v>2718</v>
      </c>
      <c r="F734" s="12" t="s">
        <v>14</v>
      </c>
      <c r="G734" s="12" t="s">
        <v>2733</v>
      </c>
      <c r="H734" s="40" t="s">
        <v>2734</v>
      </c>
      <c r="I734" s="40" t="s">
        <v>2735</v>
      </c>
      <c r="J734" s="13" t="s">
        <v>2718</v>
      </c>
      <c r="K734" s="12" t="s">
        <v>292</v>
      </c>
      <c r="L734" s="14">
        <v>43027</v>
      </c>
    </row>
    <row r="735" spans="2:12" ht="15" customHeight="1">
      <c r="B735" s="9" t="s">
        <v>2327</v>
      </c>
      <c r="C735" s="10" t="s">
        <v>2327</v>
      </c>
      <c r="D735" s="11" t="s">
        <v>2718</v>
      </c>
      <c r="E735" s="12" t="s">
        <v>2736</v>
      </c>
      <c r="F735" s="12" t="s">
        <v>29</v>
      </c>
      <c r="G735" s="12" t="s">
        <v>554</v>
      </c>
      <c r="H735" s="40" t="s">
        <v>2737</v>
      </c>
      <c r="I735" s="40" t="s">
        <v>2738</v>
      </c>
      <c r="J735" s="13" t="s">
        <v>2739</v>
      </c>
      <c r="K735" s="10" t="s">
        <v>2740</v>
      </c>
      <c r="L735" s="14">
        <v>43033</v>
      </c>
    </row>
    <row r="736" spans="2:12" ht="15" customHeight="1">
      <c r="B736" s="9" t="s">
        <v>2327</v>
      </c>
      <c r="C736" s="10" t="s">
        <v>2327</v>
      </c>
      <c r="D736" s="11" t="s">
        <v>2718</v>
      </c>
      <c r="E736" s="12" t="s">
        <v>2741</v>
      </c>
      <c r="F736" s="12" t="s">
        <v>29</v>
      </c>
      <c r="G736" s="12" t="s">
        <v>2742</v>
      </c>
      <c r="H736" s="40" t="s">
        <v>2743</v>
      </c>
      <c r="I736" s="40" t="s">
        <v>2744</v>
      </c>
      <c r="J736" s="13" t="s">
        <v>2745</v>
      </c>
      <c r="K736" s="10" t="s">
        <v>2732</v>
      </c>
      <c r="L736" s="14">
        <v>43033</v>
      </c>
    </row>
    <row r="737" spans="2:12" ht="15" customHeight="1">
      <c r="B737" s="9" t="s">
        <v>2327</v>
      </c>
      <c r="C737" s="10" t="s">
        <v>2327</v>
      </c>
      <c r="D737" s="11" t="s">
        <v>2718</v>
      </c>
      <c r="E737" s="12" t="s">
        <v>2736</v>
      </c>
      <c r="F737" s="12" t="s">
        <v>287</v>
      </c>
      <c r="G737" s="12" t="s">
        <v>2350</v>
      </c>
      <c r="H737" s="40" t="s">
        <v>2746</v>
      </c>
      <c r="I737" s="40" t="s">
        <v>2747</v>
      </c>
      <c r="J737" s="13" t="s">
        <v>2748</v>
      </c>
      <c r="K737" s="10" t="s">
        <v>2749</v>
      </c>
      <c r="L737" s="14">
        <v>43033</v>
      </c>
    </row>
    <row r="738" spans="2:12" ht="15" customHeight="1">
      <c r="B738" s="9" t="s">
        <v>2327</v>
      </c>
      <c r="C738" s="10" t="s">
        <v>2327</v>
      </c>
      <c r="D738" s="11" t="s">
        <v>2718</v>
      </c>
      <c r="E738" s="12" t="s">
        <v>2736</v>
      </c>
      <c r="F738" s="12" t="s">
        <v>14</v>
      </c>
      <c r="G738" s="12" t="s">
        <v>1375</v>
      </c>
      <c r="H738" s="40" t="s">
        <v>2750</v>
      </c>
      <c r="I738" s="40" t="s">
        <v>2751</v>
      </c>
      <c r="J738" s="13" t="s">
        <v>2752</v>
      </c>
      <c r="K738" s="10" t="s">
        <v>2753</v>
      </c>
      <c r="L738" s="14">
        <v>43069</v>
      </c>
    </row>
    <row r="739" spans="2:12" ht="15" customHeight="1">
      <c r="B739" s="9" t="s">
        <v>2327</v>
      </c>
      <c r="C739" s="10" t="s">
        <v>2327</v>
      </c>
      <c r="D739" s="11" t="s">
        <v>2718</v>
      </c>
      <c r="E739" s="12" t="s">
        <v>2736</v>
      </c>
      <c r="F739" s="12" t="s">
        <v>14</v>
      </c>
      <c r="G739" s="12" t="s">
        <v>2754</v>
      </c>
      <c r="H739" s="40" t="s">
        <v>2755</v>
      </c>
      <c r="I739" s="40" t="s">
        <v>2756</v>
      </c>
      <c r="J739" s="13" t="s">
        <v>2752</v>
      </c>
      <c r="K739" s="10" t="s">
        <v>2753</v>
      </c>
      <c r="L739" s="14">
        <v>43069</v>
      </c>
    </row>
    <row r="740" spans="2:12" ht="15" customHeight="1">
      <c r="B740" s="9" t="s">
        <v>2327</v>
      </c>
      <c r="C740" s="10" t="s">
        <v>2327</v>
      </c>
      <c r="D740" s="11" t="s">
        <v>2718</v>
      </c>
      <c r="E740" s="12" t="s">
        <v>2736</v>
      </c>
      <c r="F740" s="12" t="s">
        <v>14</v>
      </c>
      <c r="G740" s="12" t="s">
        <v>2757</v>
      </c>
      <c r="H740" s="40" t="s">
        <v>2758</v>
      </c>
      <c r="I740" s="40" t="s">
        <v>2759</v>
      </c>
      <c r="J740" s="13" t="s">
        <v>2760</v>
      </c>
      <c r="K740" s="10" t="s">
        <v>2761</v>
      </c>
      <c r="L740" s="14">
        <v>43069</v>
      </c>
    </row>
    <row r="741" spans="2:12" ht="15" customHeight="1">
      <c r="B741" s="9" t="s">
        <v>2327</v>
      </c>
      <c r="C741" s="10" t="s">
        <v>2327</v>
      </c>
      <c r="D741" s="11" t="s">
        <v>2718</v>
      </c>
      <c r="E741" s="12" t="s">
        <v>2736</v>
      </c>
      <c r="F741" s="12" t="s">
        <v>14</v>
      </c>
      <c r="G741" s="12" t="s">
        <v>566</v>
      </c>
      <c r="H741" s="40" t="s">
        <v>2762</v>
      </c>
      <c r="I741" s="40" t="s">
        <v>2763</v>
      </c>
      <c r="J741" s="13" t="s">
        <v>2764</v>
      </c>
      <c r="K741" s="10" t="s">
        <v>2732</v>
      </c>
      <c r="L741" s="14">
        <v>43069</v>
      </c>
    </row>
    <row r="742" spans="2:12" ht="15" customHeight="1">
      <c r="B742" s="9" t="s">
        <v>2327</v>
      </c>
      <c r="C742" s="10" t="s">
        <v>2327</v>
      </c>
      <c r="D742" s="11" t="s">
        <v>2718</v>
      </c>
      <c r="E742" s="12" t="s">
        <v>2736</v>
      </c>
      <c r="F742" s="12" t="s">
        <v>287</v>
      </c>
      <c r="G742" s="12" t="s">
        <v>2350</v>
      </c>
      <c r="H742" s="40" t="s">
        <v>2765</v>
      </c>
      <c r="I742" s="40" t="s">
        <v>2766</v>
      </c>
      <c r="J742" s="13" t="s">
        <v>2767</v>
      </c>
      <c r="K742" s="12" t="s">
        <v>292</v>
      </c>
      <c r="L742" s="14">
        <v>43033</v>
      </c>
    </row>
    <row r="743" spans="2:12" ht="15" customHeight="1">
      <c r="B743" s="9" t="s">
        <v>2327</v>
      </c>
      <c r="C743" s="10" t="s">
        <v>2327</v>
      </c>
      <c r="D743" s="11" t="s">
        <v>2718</v>
      </c>
      <c r="E743" s="12" t="s">
        <v>2768</v>
      </c>
      <c r="F743" s="12" t="s">
        <v>287</v>
      </c>
      <c r="G743" s="12" t="s">
        <v>2769</v>
      </c>
      <c r="H743" s="40" t="s">
        <v>2770</v>
      </c>
      <c r="I743" s="40" t="s">
        <v>2771</v>
      </c>
      <c r="J743" s="13" t="s">
        <v>2772</v>
      </c>
      <c r="K743" s="10" t="s">
        <v>2732</v>
      </c>
      <c r="L743" s="14">
        <v>43033</v>
      </c>
    </row>
    <row r="744" spans="2:12" ht="15" customHeight="1">
      <c r="B744" s="9" t="s">
        <v>2327</v>
      </c>
      <c r="C744" s="10" t="s">
        <v>2327</v>
      </c>
      <c r="D744" s="11" t="s">
        <v>2718</v>
      </c>
      <c r="E744" s="12" t="s">
        <v>2768</v>
      </c>
      <c r="F744" s="28" t="s">
        <v>29</v>
      </c>
      <c r="G744" s="12" t="s">
        <v>2773</v>
      </c>
      <c r="H744" s="40" t="s">
        <v>2774</v>
      </c>
      <c r="I744" s="40" t="s">
        <v>2775</v>
      </c>
      <c r="J744" s="10" t="s">
        <v>2776</v>
      </c>
      <c r="K744" s="10" t="s">
        <v>2732</v>
      </c>
      <c r="L744" s="14">
        <v>43031</v>
      </c>
    </row>
    <row r="745" spans="2:12" ht="15" customHeight="1">
      <c r="B745" s="9" t="s">
        <v>2327</v>
      </c>
      <c r="C745" s="10" t="s">
        <v>2327</v>
      </c>
      <c r="D745" s="11" t="s">
        <v>2718</v>
      </c>
      <c r="E745" s="12" t="s">
        <v>2718</v>
      </c>
      <c r="F745" s="12" t="s">
        <v>121</v>
      </c>
      <c r="G745" s="12" t="s">
        <v>1515</v>
      </c>
      <c r="H745" s="12" t="s">
        <v>2777</v>
      </c>
      <c r="I745" s="12" t="s">
        <v>2778</v>
      </c>
      <c r="J745" s="10" t="s">
        <v>2779</v>
      </c>
      <c r="K745" s="40" t="s">
        <v>2345</v>
      </c>
      <c r="L745" s="14">
        <v>43031</v>
      </c>
    </row>
    <row r="746" spans="2:12" ht="15" customHeight="1">
      <c r="B746" s="9" t="s">
        <v>2327</v>
      </c>
      <c r="C746" s="10" t="s">
        <v>2327</v>
      </c>
      <c r="D746" s="11" t="s">
        <v>2718</v>
      </c>
      <c r="E746" s="12" t="s">
        <v>2718</v>
      </c>
      <c r="F746" s="12" t="s">
        <v>121</v>
      </c>
      <c r="G746" s="12" t="s">
        <v>1515</v>
      </c>
      <c r="H746" s="12" t="s">
        <v>2780</v>
      </c>
      <c r="I746" s="12" t="s">
        <v>2781</v>
      </c>
      <c r="J746" s="10" t="s">
        <v>2782</v>
      </c>
      <c r="K746" s="40" t="s">
        <v>2345</v>
      </c>
      <c r="L746" s="14">
        <v>43069</v>
      </c>
    </row>
    <row r="747" spans="2:12" ht="15" customHeight="1">
      <c r="B747" s="9" t="s">
        <v>2327</v>
      </c>
      <c r="C747" s="10" t="s">
        <v>2327</v>
      </c>
      <c r="D747" s="11" t="s">
        <v>2718</v>
      </c>
      <c r="E747" s="12" t="s">
        <v>2718</v>
      </c>
      <c r="F747" s="12" t="s">
        <v>121</v>
      </c>
      <c r="G747" s="12" t="s">
        <v>1515</v>
      </c>
      <c r="H747" s="12" t="s">
        <v>2783</v>
      </c>
      <c r="I747" s="12" t="s">
        <v>2784</v>
      </c>
      <c r="J747" s="10" t="s">
        <v>2731</v>
      </c>
      <c r="K747" s="40" t="s">
        <v>2345</v>
      </c>
      <c r="L747" s="14">
        <v>43069</v>
      </c>
    </row>
    <row r="748" spans="2:12" ht="15" customHeight="1">
      <c r="B748" s="9" t="s">
        <v>2327</v>
      </c>
      <c r="C748" s="10" t="s">
        <v>2327</v>
      </c>
      <c r="D748" s="11" t="s">
        <v>2718</v>
      </c>
      <c r="E748" s="12" t="s">
        <v>2718</v>
      </c>
      <c r="F748" s="12" t="s">
        <v>50</v>
      </c>
      <c r="G748" s="12" t="s">
        <v>1515</v>
      </c>
      <c r="H748" s="12" t="s">
        <v>2785</v>
      </c>
      <c r="I748" s="12" t="s">
        <v>2786</v>
      </c>
      <c r="J748" s="10" t="s">
        <v>2787</v>
      </c>
      <c r="K748" s="40" t="s">
        <v>2345</v>
      </c>
      <c r="L748" s="14">
        <v>43075</v>
      </c>
    </row>
    <row r="749" spans="2:12" ht="15" customHeight="1">
      <c r="B749" s="9" t="s">
        <v>2327</v>
      </c>
      <c r="C749" s="10" t="s">
        <v>2327</v>
      </c>
      <c r="D749" s="11" t="s">
        <v>2718</v>
      </c>
      <c r="E749" s="12" t="s">
        <v>2718</v>
      </c>
      <c r="F749" s="12" t="s">
        <v>50</v>
      </c>
      <c r="G749" s="12" t="s">
        <v>1515</v>
      </c>
      <c r="H749" s="12" t="s">
        <v>2788</v>
      </c>
      <c r="I749" s="12" t="s">
        <v>2789</v>
      </c>
      <c r="J749" s="10" t="s">
        <v>2790</v>
      </c>
      <c r="K749" s="40" t="s">
        <v>2345</v>
      </c>
      <c r="L749" s="14">
        <v>43075</v>
      </c>
    </row>
    <row r="750" spans="2:12" ht="15" customHeight="1">
      <c r="B750" s="9" t="s">
        <v>2327</v>
      </c>
      <c r="C750" s="10" t="s">
        <v>2722</v>
      </c>
      <c r="D750" s="11" t="s">
        <v>2718</v>
      </c>
      <c r="E750" s="12" t="s">
        <v>2718</v>
      </c>
      <c r="F750" s="12" t="s">
        <v>50</v>
      </c>
      <c r="G750" s="12" t="s">
        <v>1515</v>
      </c>
      <c r="H750" s="12" t="s">
        <v>2791</v>
      </c>
      <c r="I750" s="12" t="s">
        <v>2792</v>
      </c>
      <c r="J750" s="10" t="s">
        <v>2793</v>
      </c>
      <c r="K750" s="40" t="s">
        <v>2345</v>
      </c>
      <c r="L750" s="14">
        <v>43075</v>
      </c>
    </row>
    <row r="751" spans="2:12" ht="15" customHeight="1">
      <c r="B751" s="9" t="s">
        <v>2327</v>
      </c>
      <c r="C751" s="10" t="s">
        <v>2327</v>
      </c>
      <c r="D751" s="11" t="s">
        <v>2718</v>
      </c>
      <c r="E751" s="12" t="s">
        <v>2718</v>
      </c>
      <c r="F751" s="12" t="s">
        <v>50</v>
      </c>
      <c r="G751" s="12" t="s">
        <v>1515</v>
      </c>
      <c r="H751" s="12" t="s">
        <v>2794</v>
      </c>
      <c r="I751" s="12" t="s">
        <v>2795</v>
      </c>
      <c r="J751" s="10" t="s">
        <v>2796</v>
      </c>
      <c r="K751" s="40" t="s">
        <v>2345</v>
      </c>
      <c r="L751" s="14">
        <v>43075</v>
      </c>
    </row>
    <row r="752" spans="2:12" ht="15" customHeight="1">
      <c r="B752" s="9" t="s">
        <v>2327</v>
      </c>
      <c r="C752" s="10" t="s">
        <v>2327</v>
      </c>
      <c r="D752" s="11" t="s">
        <v>2718</v>
      </c>
      <c r="E752" s="12" t="s">
        <v>2718</v>
      </c>
      <c r="F752" s="12" t="s">
        <v>50</v>
      </c>
      <c r="G752" s="12" t="s">
        <v>1515</v>
      </c>
      <c r="H752" s="12" t="s">
        <v>2797</v>
      </c>
      <c r="I752" s="12" t="s">
        <v>2798</v>
      </c>
      <c r="J752" s="10" t="s">
        <v>2799</v>
      </c>
      <c r="K752" s="40" t="s">
        <v>2345</v>
      </c>
      <c r="L752" s="14">
        <v>43075</v>
      </c>
    </row>
    <row r="753" spans="2:12" ht="15" customHeight="1">
      <c r="B753" s="9" t="s">
        <v>2327</v>
      </c>
      <c r="C753" s="10" t="s">
        <v>2327</v>
      </c>
      <c r="D753" s="11" t="s">
        <v>2718</v>
      </c>
      <c r="E753" s="12" t="s">
        <v>2718</v>
      </c>
      <c r="F753" s="12" t="s">
        <v>50</v>
      </c>
      <c r="G753" s="12" t="s">
        <v>1515</v>
      </c>
      <c r="H753" s="12" t="s">
        <v>2800</v>
      </c>
      <c r="I753" s="12" t="s">
        <v>2801</v>
      </c>
      <c r="J753" s="13" t="s">
        <v>2802</v>
      </c>
      <c r="K753" s="40" t="s">
        <v>2345</v>
      </c>
      <c r="L753" s="14">
        <v>43075</v>
      </c>
    </row>
    <row r="754" spans="2:12" ht="15" customHeight="1">
      <c r="B754" s="9" t="s">
        <v>2327</v>
      </c>
      <c r="C754" s="10" t="s">
        <v>2327</v>
      </c>
      <c r="D754" s="11" t="s">
        <v>2714</v>
      </c>
      <c r="E754" s="12" t="s">
        <v>2714</v>
      </c>
      <c r="F754" s="28" t="s">
        <v>14</v>
      </c>
      <c r="G754" s="12" t="s">
        <v>2803</v>
      </c>
      <c r="H754" s="12" t="s">
        <v>2804</v>
      </c>
      <c r="I754" s="12" t="s">
        <v>2805</v>
      </c>
      <c r="J754" s="13" t="s">
        <v>2806</v>
      </c>
      <c r="K754" s="26" t="s">
        <v>2807</v>
      </c>
      <c r="L754" s="14">
        <v>43033</v>
      </c>
    </row>
    <row r="755" spans="2:12" ht="15" customHeight="1">
      <c r="B755" s="9" t="s">
        <v>2327</v>
      </c>
      <c r="C755" s="10" t="s">
        <v>2327</v>
      </c>
      <c r="D755" s="11" t="s">
        <v>2808</v>
      </c>
      <c r="E755" s="12" t="s">
        <v>2808</v>
      </c>
      <c r="F755" s="28" t="s">
        <v>14</v>
      </c>
      <c r="G755" s="12" t="s">
        <v>2809</v>
      </c>
      <c r="H755" s="12" t="s">
        <v>2810</v>
      </c>
      <c r="I755" s="12" t="s">
        <v>2811</v>
      </c>
      <c r="J755" s="13" t="s">
        <v>2808</v>
      </c>
      <c r="K755" s="26" t="s">
        <v>2812</v>
      </c>
      <c r="L755" s="14">
        <v>43146</v>
      </c>
    </row>
    <row r="756" spans="2:12" ht="15" customHeight="1">
      <c r="B756" s="9" t="s">
        <v>2327</v>
      </c>
      <c r="C756" s="10" t="s">
        <v>2327</v>
      </c>
      <c r="D756" s="11" t="s">
        <v>2808</v>
      </c>
      <c r="E756" s="12" t="s">
        <v>2808</v>
      </c>
      <c r="F756" s="28" t="s">
        <v>29</v>
      </c>
      <c r="G756" s="12"/>
      <c r="H756" s="12" t="s">
        <v>2813</v>
      </c>
      <c r="I756" s="12" t="s">
        <v>2814</v>
      </c>
      <c r="J756" s="13" t="s">
        <v>2808</v>
      </c>
      <c r="K756" s="26" t="s">
        <v>2812</v>
      </c>
      <c r="L756" s="14">
        <v>43146</v>
      </c>
    </row>
    <row r="757" spans="2:12" ht="15" customHeight="1">
      <c r="B757" s="9" t="s">
        <v>2327</v>
      </c>
      <c r="C757" s="10" t="s">
        <v>2327</v>
      </c>
      <c r="D757" s="11" t="s">
        <v>2808</v>
      </c>
      <c r="E757" s="12" t="s">
        <v>2808</v>
      </c>
      <c r="F757" s="28" t="s">
        <v>29</v>
      </c>
      <c r="G757" s="12"/>
      <c r="H757" s="12" t="s">
        <v>2815</v>
      </c>
      <c r="I757" s="12" t="s">
        <v>2816</v>
      </c>
      <c r="J757" s="13" t="s">
        <v>2808</v>
      </c>
      <c r="K757" s="26" t="s">
        <v>2812</v>
      </c>
      <c r="L757" s="14">
        <v>43146</v>
      </c>
    </row>
    <row r="758" spans="2:12" ht="15" customHeight="1">
      <c r="B758" s="9" t="s">
        <v>2327</v>
      </c>
      <c r="C758" s="10" t="s">
        <v>2327</v>
      </c>
      <c r="D758" s="11" t="s">
        <v>2817</v>
      </c>
      <c r="E758" s="12" t="s">
        <v>2817</v>
      </c>
      <c r="F758" s="28" t="s">
        <v>14</v>
      </c>
      <c r="G758" s="12" t="s">
        <v>2818</v>
      </c>
      <c r="H758" s="12" t="s">
        <v>2819</v>
      </c>
      <c r="I758" s="12" t="s">
        <v>2820</v>
      </c>
      <c r="J758" s="13" t="s">
        <v>2817</v>
      </c>
      <c r="K758" s="10" t="s">
        <v>2821</v>
      </c>
      <c r="L758" s="14">
        <v>43061</v>
      </c>
    </row>
    <row r="759" spans="2:12" ht="15" customHeight="1">
      <c r="B759" s="9" t="s">
        <v>2327</v>
      </c>
      <c r="C759" s="10" t="s">
        <v>2327</v>
      </c>
      <c r="D759" s="11" t="s">
        <v>2817</v>
      </c>
      <c r="E759" s="12" t="s">
        <v>2817</v>
      </c>
      <c r="F759" s="28" t="s">
        <v>14</v>
      </c>
      <c r="G759" s="12" t="s">
        <v>2822</v>
      </c>
      <c r="H759" s="61" t="s">
        <v>2823</v>
      </c>
      <c r="I759" s="61" t="s">
        <v>2824</v>
      </c>
      <c r="J759" s="13" t="s">
        <v>2825</v>
      </c>
      <c r="K759" s="10" t="s">
        <v>2821</v>
      </c>
      <c r="L759" s="14">
        <v>43061</v>
      </c>
    </row>
    <row r="760" spans="2:12" ht="15" customHeight="1">
      <c r="B760" s="9" t="s">
        <v>2327</v>
      </c>
      <c r="C760" s="10" t="s">
        <v>2327</v>
      </c>
      <c r="D760" s="11" t="s">
        <v>2817</v>
      </c>
      <c r="E760" s="12" t="s">
        <v>2817</v>
      </c>
      <c r="F760" s="28" t="s">
        <v>29</v>
      </c>
      <c r="G760" s="12" t="s">
        <v>487</v>
      </c>
      <c r="H760" s="12" t="s">
        <v>2826</v>
      </c>
      <c r="I760" s="12" t="s">
        <v>2827</v>
      </c>
      <c r="J760" s="13" t="s">
        <v>2828</v>
      </c>
      <c r="K760" s="10" t="s">
        <v>2821</v>
      </c>
      <c r="L760" s="14">
        <v>43040</v>
      </c>
    </row>
    <row r="761" spans="2:12" ht="15" customHeight="1">
      <c r="B761" s="9" t="s">
        <v>2327</v>
      </c>
      <c r="C761" s="10" t="s">
        <v>2327</v>
      </c>
      <c r="D761" s="11" t="s">
        <v>2628</v>
      </c>
      <c r="E761" s="12" t="s">
        <v>2829</v>
      </c>
      <c r="F761" s="28" t="s">
        <v>14</v>
      </c>
      <c r="G761" s="12" t="s">
        <v>1228</v>
      </c>
      <c r="H761" s="12" t="s">
        <v>2830</v>
      </c>
      <c r="I761" s="12" t="s">
        <v>2831</v>
      </c>
      <c r="J761" s="13" t="s">
        <v>2832</v>
      </c>
      <c r="K761" s="10" t="s">
        <v>2833</v>
      </c>
      <c r="L761" s="14">
        <v>43182</v>
      </c>
    </row>
    <row r="762" spans="2:12" ht="15" customHeight="1">
      <c r="B762" s="9" t="s">
        <v>2327</v>
      </c>
      <c r="C762" s="10" t="s">
        <v>2327</v>
      </c>
      <c r="D762" s="11" t="s">
        <v>2834</v>
      </c>
      <c r="E762" s="12" t="s">
        <v>2834</v>
      </c>
      <c r="F762" s="12" t="s">
        <v>287</v>
      </c>
      <c r="G762" s="12" t="s">
        <v>2350</v>
      </c>
      <c r="H762" s="12" t="s">
        <v>2835</v>
      </c>
      <c r="I762" s="12" t="s">
        <v>2836</v>
      </c>
      <c r="J762" s="10" t="s">
        <v>2837</v>
      </c>
      <c r="K762" s="12" t="s">
        <v>292</v>
      </c>
      <c r="L762" s="14">
        <v>43040</v>
      </c>
    </row>
    <row r="763" spans="2:12" ht="15" customHeight="1">
      <c r="B763" s="9" t="s">
        <v>2327</v>
      </c>
      <c r="C763" s="10" t="s">
        <v>2327</v>
      </c>
      <c r="D763" s="11" t="s">
        <v>2834</v>
      </c>
      <c r="E763" s="12" t="s">
        <v>2834</v>
      </c>
      <c r="F763" s="12" t="s">
        <v>287</v>
      </c>
      <c r="G763" s="12" t="s">
        <v>2350</v>
      </c>
      <c r="H763" s="12" t="s">
        <v>2838</v>
      </c>
      <c r="I763" s="12" t="s">
        <v>2839</v>
      </c>
      <c r="J763" s="13" t="s">
        <v>2840</v>
      </c>
      <c r="K763" s="12" t="s">
        <v>292</v>
      </c>
      <c r="L763" s="14">
        <v>43040</v>
      </c>
    </row>
    <row r="764" spans="2:12" ht="15" customHeight="1">
      <c r="B764" s="9" t="s">
        <v>2327</v>
      </c>
      <c r="C764" s="10" t="s">
        <v>2327</v>
      </c>
      <c r="D764" s="11" t="s">
        <v>2841</v>
      </c>
      <c r="E764" s="12" t="s">
        <v>2841</v>
      </c>
      <c r="F764" s="28" t="s">
        <v>29</v>
      </c>
      <c r="G764" s="12" t="s">
        <v>2842</v>
      </c>
      <c r="H764" s="12" t="s">
        <v>2843</v>
      </c>
      <c r="I764" s="12" t="s">
        <v>2844</v>
      </c>
      <c r="J764" s="13" t="s">
        <v>2845</v>
      </c>
      <c r="K764" s="10" t="s">
        <v>2846</v>
      </c>
      <c r="L764" s="14">
        <v>43150</v>
      </c>
    </row>
    <row r="765" spans="2:12" ht="15" customHeight="1">
      <c r="B765" s="9" t="s">
        <v>2327</v>
      </c>
      <c r="C765" s="10" t="s">
        <v>2327</v>
      </c>
      <c r="D765" s="11" t="s">
        <v>2841</v>
      </c>
      <c r="E765" s="12" t="s">
        <v>2841</v>
      </c>
      <c r="F765" s="28" t="s">
        <v>14</v>
      </c>
      <c r="G765" s="12" t="s">
        <v>2847</v>
      </c>
      <c r="H765" s="12" t="s">
        <v>2848</v>
      </c>
      <c r="I765" s="12" t="s">
        <v>2849</v>
      </c>
      <c r="J765" s="13" t="s">
        <v>2850</v>
      </c>
      <c r="K765" s="10" t="s">
        <v>2846</v>
      </c>
      <c r="L765" s="14">
        <v>43150</v>
      </c>
    </row>
    <row r="766" spans="2:12" ht="15" customHeight="1">
      <c r="B766" s="9" t="s">
        <v>2327</v>
      </c>
      <c r="C766" s="10" t="s">
        <v>2327</v>
      </c>
      <c r="D766" s="11" t="s">
        <v>2841</v>
      </c>
      <c r="E766" s="12" t="s">
        <v>2841</v>
      </c>
      <c r="F766" s="28" t="s">
        <v>14</v>
      </c>
      <c r="G766" s="12" t="s">
        <v>2851</v>
      </c>
      <c r="H766" s="12" t="s">
        <v>2852</v>
      </c>
      <c r="I766" s="12" t="s">
        <v>2853</v>
      </c>
      <c r="J766" s="13" t="s">
        <v>2854</v>
      </c>
      <c r="K766" s="10" t="s">
        <v>2855</v>
      </c>
      <c r="L766" s="14">
        <v>43150</v>
      </c>
    </row>
    <row r="767" spans="2:12" ht="15" customHeight="1">
      <c r="B767" s="9" t="s">
        <v>2327</v>
      </c>
      <c r="C767" s="10" t="s">
        <v>2327</v>
      </c>
      <c r="D767" s="62" t="s">
        <v>2856</v>
      </c>
      <c r="E767" s="12" t="s">
        <v>2841</v>
      </c>
      <c r="F767" s="28" t="s">
        <v>14</v>
      </c>
      <c r="G767" s="12" t="s">
        <v>2857</v>
      </c>
      <c r="H767" s="12" t="s">
        <v>2858</v>
      </c>
      <c r="I767" s="12" t="s">
        <v>2859</v>
      </c>
      <c r="J767" s="13" t="s">
        <v>2860</v>
      </c>
      <c r="K767" s="10" t="s">
        <v>2846</v>
      </c>
      <c r="L767" s="14">
        <v>43150</v>
      </c>
    </row>
    <row r="768" spans="2:12" ht="15" customHeight="1">
      <c r="B768" s="9" t="s">
        <v>2327</v>
      </c>
      <c r="C768" s="10" t="s">
        <v>2327</v>
      </c>
      <c r="D768" s="62" t="s">
        <v>2861</v>
      </c>
      <c r="E768" s="12" t="s">
        <v>2861</v>
      </c>
      <c r="F768" s="28" t="s">
        <v>14</v>
      </c>
      <c r="G768" s="12" t="s">
        <v>2862</v>
      </c>
      <c r="H768" s="12" t="s">
        <v>2863</v>
      </c>
      <c r="I768" s="12" t="s">
        <v>2864</v>
      </c>
      <c r="J768" s="13" t="s">
        <v>2865</v>
      </c>
      <c r="K768" s="10" t="s">
        <v>2866</v>
      </c>
      <c r="L768" s="14">
        <v>43150</v>
      </c>
    </row>
    <row r="769" spans="2:12" ht="15" customHeight="1">
      <c r="B769" s="9" t="s">
        <v>2327</v>
      </c>
      <c r="C769" s="10" t="s">
        <v>2327</v>
      </c>
      <c r="D769" s="11" t="s">
        <v>2572</v>
      </c>
      <c r="E769" s="12" t="s">
        <v>2867</v>
      </c>
      <c r="F769" s="12" t="s">
        <v>50</v>
      </c>
      <c r="G769" s="12" t="s">
        <v>1515</v>
      </c>
      <c r="H769" s="20" t="s">
        <v>2868</v>
      </c>
      <c r="I769" s="20" t="s">
        <v>2869</v>
      </c>
      <c r="J769" s="13" t="s">
        <v>2870</v>
      </c>
      <c r="K769" s="40" t="s">
        <v>2345</v>
      </c>
      <c r="L769" s="23" t="s">
        <v>2871</v>
      </c>
    </row>
    <row r="770" spans="2:12" ht="15" customHeight="1">
      <c r="B770" s="9" t="s">
        <v>2327</v>
      </c>
      <c r="C770" s="10" t="s">
        <v>2327</v>
      </c>
      <c r="D770" s="11" t="s">
        <v>2572</v>
      </c>
      <c r="E770" s="12" t="s">
        <v>2867</v>
      </c>
      <c r="F770" s="12" t="s">
        <v>50</v>
      </c>
      <c r="G770" s="12" t="s">
        <v>1515</v>
      </c>
      <c r="H770" s="20" t="s">
        <v>2872</v>
      </c>
      <c r="I770" s="20" t="s">
        <v>2873</v>
      </c>
      <c r="J770" s="13" t="s">
        <v>2874</v>
      </c>
      <c r="K770" s="40" t="s">
        <v>2345</v>
      </c>
      <c r="L770" s="23" t="s">
        <v>2871</v>
      </c>
    </row>
    <row r="771" spans="2:12" ht="15" customHeight="1">
      <c r="B771" s="9" t="s">
        <v>2327</v>
      </c>
      <c r="C771" s="10" t="s">
        <v>2327</v>
      </c>
      <c r="D771" s="11" t="s">
        <v>2572</v>
      </c>
      <c r="E771" s="12" t="s">
        <v>2867</v>
      </c>
      <c r="F771" s="12" t="s">
        <v>50</v>
      </c>
      <c r="G771" s="12" t="s">
        <v>1515</v>
      </c>
      <c r="H771" s="20" t="s">
        <v>2875</v>
      </c>
      <c r="I771" s="20" t="s">
        <v>2876</v>
      </c>
      <c r="J771" s="13" t="s">
        <v>2877</v>
      </c>
      <c r="K771" s="40" t="s">
        <v>2345</v>
      </c>
      <c r="L771" s="23" t="s">
        <v>2871</v>
      </c>
    </row>
    <row r="772" spans="2:12" ht="15" customHeight="1">
      <c r="B772" s="9" t="s">
        <v>2327</v>
      </c>
      <c r="C772" s="10" t="s">
        <v>2327</v>
      </c>
      <c r="D772" s="11" t="s">
        <v>2572</v>
      </c>
      <c r="E772" s="12" t="s">
        <v>2867</v>
      </c>
      <c r="F772" s="12" t="s">
        <v>50</v>
      </c>
      <c r="G772" s="12" t="s">
        <v>1515</v>
      </c>
      <c r="H772" s="12" t="s">
        <v>2878</v>
      </c>
      <c r="I772" s="12" t="s">
        <v>2879</v>
      </c>
      <c r="J772" s="13" t="s">
        <v>2880</v>
      </c>
      <c r="K772" s="40" t="s">
        <v>2345</v>
      </c>
      <c r="L772" s="23" t="s">
        <v>2871</v>
      </c>
    </row>
    <row r="773" spans="2:12" ht="15" customHeight="1">
      <c r="B773" s="9" t="s">
        <v>2327</v>
      </c>
      <c r="C773" s="10" t="s">
        <v>2327</v>
      </c>
      <c r="D773" s="11" t="s">
        <v>2572</v>
      </c>
      <c r="E773" s="40" t="s">
        <v>2571</v>
      </c>
      <c r="F773" s="28" t="s">
        <v>14</v>
      </c>
      <c r="G773" s="20"/>
      <c r="H773" s="54" t="s">
        <v>2881</v>
      </c>
      <c r="I773" s="54" t="s">
        <v>2882</v>
      </c>
      <c r="J773" s="63" t="s">
        <v>2883</v>
      </c>
      <c r="K773" s="12" t="s">
        <v>292</v>
      </c>
      <c r="L773" s="23" t="s">
        <v>2871</v>
      </c>
    </row>
    <row r="774" spans="2:12" ht="15" customHeight="1">
      <c r="B774" s="9" t="s">
        <v>2327</v>
      </c>
      <c r="C774" s="10" t="s">
        <v>2327</v>
      </c>
      <c r="D774" s="11" t="s">
        <v>2572</v>
      </c>
      <c r="E774" s="12" t="s">
        <v>2867</v>
      </c>
      <c r="F774" s="28" t="s">
        <v>14</v>
      </c>
      <c r="G774" s="20"/>
      <c r="H774" s="54" t="s">
        <v>2884</v>
      </c>
      <c r="I774" s="54" t="s">
        <v>2885</v>
      </c>
      <c r="J774" s="63" t="s">
        <v>2886</v>
      </c>
      <c r="K774" s="12" t="s">
        <v>292</v>
      </c>
      <c r="L774" s="23" t="s">
        <v>2871</v>
      </c>
    </row>
    <row r="775" spans="2:12" ht="15" customHeight="1">
      <c r="B775" s="9" t="s">
        <v>2327</v>
      </c>
      <c r="C775" s="10" t="s">
        <v>2327</v>
      </c>
      <c r="D775" s="11" t="s">
        <v>2572</v>
      </c>
      <c r="E775" s="12" t="s">
        <v>2867</v>
      </c>
      <c r="F775" s="12" t="s">
        <v>287</v>
      </c>
      <c r="G775" s="20" t="s">
        <v>2572</v>
      </c>
      <c r="H775" s="54" t="s">
        <v>2887</v>
      </c>
      <c r="I775" s="54" t="s">
        <v>2888</v>
      </c>
      <c r="J775" s="13" t="s">
        <v>2889</v>
      </c>
      <c r="K775" s="12" t="s">
        <v>292</v>
      </c>
      <c r="L775" s="23" t="s">
        <v>2871</v>
      </c>
    </row>
    <row r="776" spans="2:12" ht="15" customHeight="1">
      <c r="B776" s="9" t="s">
        <v>2327</v>
      </c>
      <c r="C776" s="10" t="s">
        <v>2327</v>
      </c>
      <c r="D776" s="11" t="s">
        <v>2572</v>
      </c>
      <c r="E776" s="12" t="s">
        <v>2867</v>
      </c>
      <c r="F776" s="12" t="s">
        <v>287</v>
      </c>
      <c r="G776" s="20" t="s">
        <v>2572</v>
      </c>
      <c r="H776" s="54" t="s">
        <v>2890</v>
      </c>
      <c r="I776" s="54" t="s">
        <v>2891</v>
      </c>
      <c r="J776" s="13" t="s">
        <v>2892</v>
      </c>
      <c r="K776" s="12" t="s">
        <v>292</v>
      </c>
      <c r="L776" s="23" t="s">
        <v>2871</v>
      </c>
    </row>
    <row r="777" spans="2:12" ht="15" customHeight="1">
      <c r="B777" s="9" t="s">
        <v>2327</v>
      </c>
      <c r="C777" s="10" t="s">
        <v>2327</v>
      </c>
      <c r="D777" s="11" t="s">
        <v>2893</v>
      </c>
      <c r="E777" s="12" t="s">
        <v>2893</v>
      </c>
      <c r="F777" s="12" t="s">
        <v>287</v>
      </c>
      <c r="G777" s="12" t="s">
        <v>2350</v>
      </c>
      <c r="H777" s="12" t="s">
        <v>2894</v>
      </c>
      <c r="I777" s="12" t="s">
        <v>2895</v>
      </c>
      <c r="J777" s="13" t="s">
        <v>2896</v>
      </c>
      <c r="K777" s="12" t="s">
        <v>292</v>
      </c>
      <c r="L777" s="14">
        <v>43075</v>
      </c>
    </row>
    <row r="778" spans="2:12" ht="15" customHeight="1">
      <c r="B778" s="9" t="s">
        <v>2327</v>
      </c>
      <c r="C778" s="10" t="s">
        <v>2327</v>
      </c>
      <c r="D778" s="11" t="s">
        <v>2893</v>
      </c>
      <c r="E778" s="12" t="s">
        <v>2893</v>
      </c>
      <c r="F778" s="12" t="s">
        <v>287</v>
      </c>
      <c r="G778" s="12" t="s">
        <v>2350</v>
      </c>
      <c r="H778" s="12" t="s">
        <v>2897</v>
      </c>
      <c r="I778" s="12" t="s">
        <v>2898</v>
      </c>
      <c r="J778" s="13" t="s">
        <v>2899</v>
      </c>
      <c r="K778" s="12" t="s">
        <v>292</v>
      </c>
      <c r="L778" s="14">
        <v>43075</v>
      </c>
    </row>
    <row r="779" spans="2:12" ht="15" customHeight="1">
      <c r="B779" s="9" t="s">
        <v>2327</v>
      </c>
      <c r="C779" s="10" t="s">
        <v>2327</v>
      </c>
      <c r="D779" s="11" t="s">
        <v>2893</v>
      </c>
      <c r="E779" s="12" t="s">
        <v>2893</v>
      </c>
      <c r="F779" s="12" t="s">
        <v>50</v>
      </c>
      <c r="G779" s="12" t="s">
        <v>1515</v>
      </c>
      <c r="H779" s="12" t="s">
        <v>2900</v>
      </c>
      <c r="I779" s="12" t="s">
        <v>2901</v>
      </c>
      <c r="J779" s="13" t="s">
        <v>2902</v>
      </c>
      <c r="K779" s="40" t="s">
        <v>2345</v>
      </c>
      <c r="L779" s="14">
        <v>43024</v>
      </c>
    </row>
    <row r="780" spans="2:12" ht="15" customHeight="1">
      <c r="B780" s="9" t="s">
        <v>2327</v>
      </c>
      <c r="C780" s="10" t="s">
        <v>2327</v>
      </c>
      <c r="D780" s="11" t="s">
        <v>2893</v>
      </c>
      <c r="E780" s="12" t="s">
        <v>2893</v>
      </c>
      <c r="F780" s="12" t="s">
        <v>50</v>
      </c>
      <c r="G780" s="12" t="s">
        <v>1515</v>
      </c>
      <c r="H780" s="12" t="s">
        <v>2903</v>
      </c>
      <c r="I780" s="12" t="s">
        <v>2904</v>
      </c>
      <c r="J780" s="13" t="s">
        <v>2905</v>
      </c>
      <c r="K780" s="40" t="s">
        <v>2345</v>
      </c>
      <c r="L780" s="14">
        <v>43024</v>
      </c>
    </row>
    <row r="781" spans="2:12" ht="15" customHeight="1">
      <c r="B781" s="9" t="s">
        <v>2327</v>
      </c>
      <c r="C781" s="33" t="s">
        <v>2327</v>
      </c>
      <c r="D781" s="32" t="s">
        <v>2906</v>
      </c>
      <c r="E781" s="28" t="s">
        <v>2906</v>
      </c>
      <c r="F781" s="28" t="s">
        <v>14</v>
      </c>
      <c r="G781" s="28" t="s">
        <v>2907</v>
      </c>
      <c r="H781" s="28" t="s">
        <v>2908</v>
      </c>
      <c r="I781" s="28" t="s">
        <v>2909</v>
      </c>
      <c r="J781" s="13" t="s">
        <v>2906</v>
      </c>
      <c r="K781" s="33" t="s">
        <v>2910</v>
      </c>
      <c r="L781" s="14" t="s">
        <v>2911</v>
      </c>
    </row>
    <row r="782" spans="2:12" ht="15" customHeight="1">
      <c r="B782" s="9" t="s">
        <v>2327</v>
      </c>
      <c r="C782" s="33" t="s">
        <v>2327</v>
      </c>
      <c r="D782" s="32" t="s">
        <v>2906</v>
      </c>
      <c r="E782" s="28" t="s">
        <v>2906</v>
      </c>
      <c r="F782" s="28" t="s">
        <v>14</v>
      </c>
      <c r="G782" s="28" t="s">
        <v>2912</v>
      </c>
      <c r="H782" s="28" t="s">
        <v>2913</v>
      </c>
      <c r="I782" s="28" t="s">
        <v>2914</v>
      </c>
      <c r="J782" s="39" t="s">
        <v>2906</v>
      </c>
      <c r="K782" s="33" t="s">
        <v>2910</v>
      </c>
      <c r="L782" s="14" t="s">
        <v>2911</v>
      </c>
    </row>
    <row r="783" spans="2:12" ht="15" customHeight="1">
      <c r="B783" s="9" t="s">
        <v>2327</v>
      </c>
      <c r="C783" s="33" t="s">
        <v>2327</v>
      </c>
      <c r="D783" s="32" t="s">
        <v>2906</v>
      </c>
      <c r="E783" s="28" t="s">
        <v>2906</v>
      </c>
      <c r="F783" s="28" t="s">
        <v>14</v>
      </c>
      <c r="G783" s="28" t="s">
        <v>2915</v>
      </c>
      <c r="H783" s="28" t="s">
        <v>2916</v>
      </c>
      <c r="I783" s="28" t="s">
        <v>2917</v>
      </c>
      <c r="J783" s="39" t="s">
        <v>2906</v>
      </c>
      <c r="K783" s="33" t="s">
        <v>2918</v>
      </c>
      <c r="L783" s="14" t="s">
        <v>2911</v>
      </c>
    </row>
    <row r="784" spans="2:12" ht="15" customHeight="1">
      <c r="B784" s="9" t="s">
        <v>2327</v>
      </c>
      <c r="C784" s="33" t="s">
        <v>2327</v>
      </c>
      <c r="D784" s="32" t="s">
        <v>2919</v>
      </c>
      <c r="E784" s="28" t="s">
        <v>2919</v>
      </c>
      <c r="F784" s="28" t="s">
        <v>121</v>
      </c>
      <c r="G784" s="28"/>
      <c r="H784" s="28" t="s">
        <v>2920</v>
      </c>
      <c r="I784" s="28" t="s">
        <v>2921</v>
      </c>
      <c r="J784" s="13" t="s">
        <v>2919</v>
      </c>
      <c r="K784" s="33" t="s">
        <v>2922</v>
      </c>
      <c r="L784" s="14" t="s">
        <v>2923</v>
      </c>
    </row>
    <row r="785" spans="2:12" ht="15" customHeight="1">
      <c r="B785" s="9" t="s">
        <v>2327</v>
      </c>
      <c r="C785" s="33" t="s">
        <v>2327</v>
      </c>
      <c r="D785" s="32" t="s">
        <v>2919</v>
      </c>
      <c r="E785" s="28" t="s">
        <v>2919</v>
      </c>
      <c r="F785" s="28" t="s">
        <v>29</v>
      </c>
      <c r="G785" s="28"/>
      <c r="H785" s="28" t="s">
        <v>2924</v>
      </c>
      <c r="I785" s="28" t="s">
        <v>2925</v>
      </c>
      <c r="J785" s="39" t="s">
        <v>2919</v>
      </c>
      <c r="K785" s="33" t="s">
        <v>2922</v>
      </c>
      <c r="L785" s="14" t="s">
        <v>2923</v>
      </c>
    </row>
    <row r="786" spans="2:12" ht="15" customHeight="1">
      <c r="B786" s="9" t="s">
        <v>2327</v>
      </c>
      <c r="C786" s="33" t="s">
        <v>2327</v>
      </c>
      <c r="D786" s="32" t="s">
        <v>2926</v>
      </c>
      <c r="E786" s="28" t="s">
        <v>2926</v>
      </c>
      <c r="F786" s="28" t="s">
        <v>14</v>
      </c>
      <c r="G786" s="28"/>
      <c r="H786" s="28" t="s">
        <v>2927</v>
      </c>
      <c r="I786" s="28" t="s">
        <v>2928</v>
      </c>
      <c r="J786" s="13" t="s">
        <v>2926</v>
      </c>
      <c r="K786" s="33" t="s">
        <v>2929</v>
      </c>
      <c r="L786" s="14">
        <v>43187</v>
      </c>
    </row>
    <row r="787" spans="2:12" ht="15" customHeight="1">
      <c r="B787" s="9" t="s">
        <v>2327</v>
      </c>
      <c r="C787" s="33" t="s">
        <v>2327</v>
      </c>
      <c r="D787" s="32" t="s">
        <v>2926</v>
      </c>
      <c r="E787" s="28" t="s">
        <v>2930</v>
      </c>
      <c r="F787" s="28" t="s">
        <v>29</v>
      </c>
      <c r="G787" s="28"/>
      <c r="H787" s="28" t="s">
        <v>2931</v>
      </c>
      <c r="I787" s="28" t="s">
        <v>2932</v>
      </c>
      <c r="J787" s="39" t="s">
        <v>2933</v>
      </c>
      <c r="K787" s="33" t="s">
        <v>2934</v>
      </c>
      <c r="L787" s="14">
        <v>43187</v>
      </c>
    </row>
    <row r="788" spans="2:12" ht="15" customHeight="1">
      <c r="B788" s="9" t="s">
        <v>2327</v>
      </c>
      <c r="C788" s="33" t="s">
        <v>2327</v>
      </c>
      <c r="D788" s="32" t="s">
        <v>2935</v>
      </c>
      <c r="E788" s="28" t="s">
        <v>2935</v>
      </c>
      <c r="F788" s="28" t="s">
        <v>14</v>
      </c>
      <c r="G788" s="12"/>
      <c r="H788" s="12" t="s">
        <v>2936</v>
      </c>
      <c r="I788" s="12" t="s">
        <v>2937</v>
      </c>
      <c r="J788" s="39" t="s">
        <v>2935</v>
      </c>
      <c r="K788" s="61" t="s">
        <v>2938</v>
      </c>
      <c r="L788" s="14" t="s">
        <v>2911</v>
      </c>
    </row>
    <row r="789" spans="2:12" ht="15" customHeight="1">
      <c r="B789" s="9" t="s">
        <v>2327</v>
      </c>
      <c r="C789" s="10" t="s">
        <v>2327</v>
      </c>
      <c r="D789" s="24" t="s">
        <v>2939</v>
      </c>
      <c r="E789" s="10" t="s">
        <v>2939</v>
      </c>
      <c r="F789" s="28" t="s">
        <v>14</v>
      </c>
      <c r="G789" s="12" t="s">
        <v>535</v>
      </c>
      <c r="H789" s="10" t="s">
        <v>2940</v>
      </c>
      <c r="I789" s="10" t="s">
        <v>2941</v>
      </c>
      <c r="J789" s="10" t="s">
        <v>2939</v>
      </c>
      <c r="K789" s="10" t="s">
        <v>2942</v>
      </c>
      <c r="L789" s="14">
        <v>43045</v>
      </c>
    </row>
    <row r="790" spans="2:12" ht="15" customHeight="1">
      <c r="B790" s="9" t="s">
        <v>2327</v>
      </c>
      <c r="C790" s="10" t="s">
        <v>2327</v>
      </c>
      <c r="D790" s="24" t="s">
        <v>2939</v>
      </c>
      <c r="E790" s="10" t="s">
        <v>2939</v>
      </c>
      <c r="F790" s="28" t="s">
        <v>14</v>
      </c>
      <c r="G790" s="12" t="s">
        <v>1228</v>
      </c>
      <c r="H790" s="10" t="s">
        <v>2943</v>
      </c>
      <c r="I790" s="10" t="s">
        <v>2944</v>
      </c>
      <c r="J790" s="10" t="s">
        <v>2939</v>
      </c>
      <c r="K790" s="10" t="s">
        <v>2942</v>
      </c>
      <c r="L790" s="14">
        <v>43045</v>
      </c>
    </row>
    <row r="791" spans="2:12" ht="15" customHeight="1">
      <c r="B791" s="9" t="s">
        <v>2327</v>
      </c>
      <c r="C791" s="10" t="s">
        <v>2327</v>
      </c>
      <c r="D791" s="24" t="s">
        <v>2939</v>
      </c>
      <c r="E791" s="10" t="s">
        <v>2939</v>
      </c>
      <c r="F791" s="12" t="s">
        <v>50</v>
      </c>
      <c r="G791" s="12" t="s">
        <v>1515</v>
      </c>
      <c r="H791" s="12" t="s">
        <v>2945</v>
      </c>
      <c r="I791" s="12" t="s">
        <v>2946</v>
      </c>
      <c r="J791" s="10" t="s">
        <v>2939</v>
      </c>
      <c r="K791" s="40" t="s">
        <v>2345</v>
      </c>
      <c r="L791" s="14">
        <v>43045</v>
      </c>
    </row>
    <row r="792" spans="2:12" ht="15" customHeight="1">
      <c r="B792" s="9" t="s">
        <v>2327</v>
      </c>
      <c r="C792" s="10" t="s">
        <v>2327</v>
      </c>
      <c r="D792" s="24" t="s">
        <v>2939</v>
      </c>
      <c r="E792" s="10" t="s">
        <v>2939</v>
      </c>
      <c r="F792" s="12" t="s">
        <v>50</v>
      </c>
      <c r="G792" s="12" t="s">
        <v>1515</v>
      </c>
      <c r="H792" s="12" t="s">
        <v>2947</v>
      </c>
      <c r="I792" s="12" t="s">
        <v>2948</v>
      </c>
      <c r="J792" s="10" t="s">
        <v>2939</v>
      </c>
      <c r="K792" s="40" t="s">
        <v>2345</v>
      </c>
      <c r="L792" s="14">
        <v>43045</v>
      </c>
    </row>
    <row r="793" spans="2:12" ht="15" customHeight="1">
      <c r="B793" s="9" t="s">
        <v>2327</v>
      </c>
      <c r="C793" s="10" t="s">
        <v>2327</v>
      </c>
      <c r="D793" s="24" t="s">
        <v>2939</v>
      </c>
      <c r="E793" s="10" t="s">
        <v>2939</v>
      </c>
      <c r="F793" s="12" t="s">
        <v>50</v>
      </c>
      <c r="G793" s="12" t="s">
        <v>1515</v>
      </c>
      <c r="H793" s="12" t="s">
        <v>2949</v>
      </c>
      <c r="I793" s="12" t="s">
        <v>2950</v>
      </c>
      <c r="J793" s="10" t="s">
        <v>2939</v>
      </c>
      <c r="K793" s="40" t="s">
        <v>2345</v>
      </c>
      <c r="L793" s="14">
        <v>43045</v>
      </c>
    </row>
    <row r="794" spans="2:12" ht="15" customHeight="1">
      <c r="B794" s="9" t="s">
        <v>2327</v>
      </c>
      <c r="C794" s="10" t="s">
        <v>2327</v>
      </c>
      <c r="D794" s="24" t="s">
        <v>2939</v>
      </c>
      <c r="E794" s="10" t="s">
        <v>2939</v>
      </c>
      <c r="F794" s="12" t="s">
        <v>50</v>
      </c>
      <c r="G794" s="12" t="s">
        <v>1515</v>
      </c>
      <c r="H794" s="10" t="s">
        <v>2951</v>
      </c>
      <c r="I794" s="10" t="s">
        <v>2952</v>
      </c>
      <c r="J794" s="10" t="s">
        <v>2939</v>
      </c>
      <c r="K794" s="40" t="s">
        <v>2345</v>
      </c>
      <c r="L794" s="14">
        <v>43045</v>
      </c>
    </row>
    <row r="795" spans="2:12" ht="15" customHeight="1">
      <c r="B795" s="9" t="s">
        <v>2327</v>
      </c>
      <c r="C795" s="10" t="s">
        <v>2327</v>
      </c>
      <c r="D795" s="24" t="s">
        <v>2939</v>
      </c>
      <c r="E795" s="10" t="s">
        <v>2953</v>
      </c>
      <c r="F795" s="12" t="s">
        <v>50</v>
      </c>
      <c r="G795" s="12" t="s">
        <v>1515</v>
      </c>
      <c r="H795" s="12" t="s">
        <v>2954</v>
      </c>
      <c r="I795" s="12" t="s">
        <v>2955</v>
      </c>
      <c r="J795" s="13" t="s">
        <v>2956</v>
      </c>
      <c r="K795" s="40" t="s">
        <v>2345</v>
      </c>
      <c r="L795" s="14">
        <v>43039</v>
      </c>
    </row>
    <row r="796" spans="2:12" ht="15" customHeight="1">
      <c r="B796" s="9" t="s">
        <v>2327</v>
      </c>
      <c r="C796" s="40" t="s">
        <v>2327</v>
      </c>
      <c r="D796" s="62" t="s">
        <v>2957</v>
      </c>
      <c r="E796" s="40" t="s">
        <v>2957</v>
      </c>
      <c r="F796" s="28" t="s">
        <v>29</v>
      </c>
      <c r="G796" s="40" t="s">
        <v>2958</v>
      </c>
      <c r="H796" s="12" t="s">
        <v>2959</v>
      </c>
      <c r="I796" s="12" t="s">
        <v>2960</v>
      </c>
      <c r="J796" s="67" t="s">
        <v>2957</v>
      </c>
      <c r="K796" s="37" t="s">
        <v>2961</v>
      </c>
      <c r="L796" s="105">
        <v>43202</v>
      </c>
    </row>
    <row r="797" spans="2:12" ht="15" customHeight="1">
      <c r="B797" s="9" t="s">
        <v>2327</v>
      </c>
      <c r="C797" s="40" t="s">
        <v>2327</v>
      </c>
      <c r="D797" s="62" t="s">
        <v>2957</v>
      </c>
      <c r="E797" s="40" t="s">
        <v>2957</v>
      </c>
      <c r="F797" s="28" t="s">
        <v>29</v>
      </c>
      <c r="G797" s="40" t="s">
        <v>2958</v>
      </c>
      <c r="H797" s="12" t="s">
        <v>2962</v>
      </c>
      <c r="I797" s="12" t="s">
        <v>2963</v>
      </c>
      <c r="J797" s="67" t="s">
        <v>2964</v>
      </c>
      <c r="K797" s="37" t="s">
        <v>2961</v>
      </c>
      <c r="L797" s="105">
        <v>43202</v>
      </c>
    </row>
    <row r="798" spans="2:12" ht="15" customHeight="1">
      <c r="B798" s="9" t="s">
        <v>2327</v>
      </c>
      <c r="C798" s="40" t="s">
        <v>2327</v>
      </c>
      <c r="D798" s="62" t="s">
        <v>2957</v>
      </c>
      <c r="E798" s="40" t="s">
        <v>2957</v>
      </c>
      <c r="F798" s="28" t="s">
        <v>29</v>
      </c>
      <c r="G798" s="40"/>
      <c r="H798" s="12" t="s">
        <v>2965</v>
      </c>
      <c r="I798" s="12" t="s">
        <v>2966</v>
      </c>
      <c r="J798" s="67" t="s">
        <v>2967</v>
      </c>
      <c r="K798" s="10" t="s">
        <v>2961</v>
      </c>
      <c r="L798" s="105">
        <v>43202</v>
      </c>
    </row>
    <row r="799" spans="2:12" ht="15" customHeight="1">
      <c r="B799" s="9" t="s">
        <v>2327</v>
      </c>
      <c r="C799" s="40" t="s">
        <v>2327</v>
      </c>
      <c r="D799" s="62" t="s">
        <v>2957</v>
      </c>
      <c r="E799" s="40" t="s">
        <v>2957</v>
      </c>
      <c r="F799" s="28" t="s">
        <v>29</v>
      </c>
      <c r="G799" s="40" t="s">
        <v>2958</v>
      </c>
      <c r="H799" s="12" t="s">
        <v>2968</v>
      </c>
      <c r="I799" s="12" t="s">
        <v>2969</v>
      </c>
      <c r="J799" s="67" t="s">
        <v>2957</v>
      </c>
      <c r="K799" s="10" t="s">
        <v>2970</v>
      </c>
      <c r="L799" s="105">
        <v>43202</v>
      </c>
    </row>
    <row r="800" spans="2:12" ht="15" customHeight="1">
      <c r="B800" s="9" t="s">
        <v>2327</v>
      </c>
      <c r="C800" s="40" t="s">
        <v>2327</v>
      </c>
      <c r="D800" s="62" t="s">
        <v>2957</v>
      </c>
      <c r="E800" s="40" t="s">
        <v>2957</v>
      </c>
      <c r="F800" s="40" t="s">
        <v>542</v>
      </c>
      <c r="G800" s="40"/>
      <c r="H800" s="12" t="s">
        <v>2971</v>
      </c>
      <c r="I800" s="12" t="s">
        <v>2972</v>
      </c>
      <c r="J800" s="67" t="s">
        <v>2973</v>
      </c>
      <c r="K800" s="10" t="s">
        <v>2961</v>
      </c>
      <c r="L800" s="105">
        <v>43202</v>
      </c>
    </row>
    <row r="801" spans="2:12" ht="15" customHeight="1">
      <c r="B801" s="9" t="s">
        <v>2327</v>
      </c>
      <c r="C801" s="40" t="s">
        <v>2327</v>
      </c>
      <c r="D801" s="62" t="s">
        <v>2957</v>
      </c>
      <c r="E801" s="40" t="s">
        <v>2957</v>
      </c>
      <c r="F801" s="12" t="s">
        <v>121</v>
      </c>
      <c r="G801" s="40"/>
      <c r="H801" s="12" t="s">
        <v>2974</v>
      </c>
      <c r="I801" s="12" t="s">
        <v>2975</v>
      </c>
      <c r="J801" s="67" t="s">
        <v>2957</v>
      </c>
      <c r="K801" s="10" t="s">
        <v>2961</v>
      </c>
      <c r="L801" s="105">
        <v>43202</v>
      </c>
    </row>
    <row r="802" spans="2:12" ht="15" customHeight="1">
      <c r="B802" s="9" t="s">
        <v>2327</v>
      </c>
      <c r="C802" s="40" t="s">
        <v>2327</v>
      </c>
      <c r="D802" s="62" t="s">
        <v>2957</v>
      </c>
      <c r="E802" s="40" t="s">
        <v>2957</v>
      </c>
      <c r="F802" s="12" t="s">
        <v>121</v>
      </c>
      <c r="G802" s="40"/>
      <c r="H802" s="12" t="s">
        <v>2976</v>
      </c>
      <c r="I802" s="12" t="s">
        <v>2977</v>
      </c>
      <c r="J802" s="67" t="s">
        <v>2957</v>
      </c>
      <c r="K802" s="10" t="s">
        <v>2961</v>
      </c>
      <c r="L802" s="105">
        <v>43202</v>
      </c>
    </row>
    <row r="803" spans="2:12" ht="15" customHeight="1">
      <c r="B803" s="9" t="s">
        <v>2327</v>
      </c>
      <c r="C803" s="40" t="s">
        <v>2327</v>
      </c>
      <c r="D803" s="62" t="s">
        <v>2957</v>
      </c>
      <c r="E803" s="40" t="s">
        <v>2957</v>
      </c>
      <c r="F803" s="12" t="s">
        <v>121</v>
      </c>
      <c r="G803" s="40"/>
      <c r="H803" s="12" t="s">
        <v>2978</v>
      </c>
      <c r="I803" s="12" t="s">
        <v>2979</v>
      </c>
      <c r="J803" s="67" t="s">
        <v>2967</v>
      </c>
      <c r="K803" s="10" t="s">
        <v>2961</v>
      </c>
      <c r="L803" s="105">
        <v>43202</v>
      </c>
    </row>
    <row r="804" spans="2:12" ht="15" customHeight="1">
      <c r="B804" s="9" t="s">
        <v>2327</v>
      </c>
      <c r="C804" s="40" t="s">
        <v>2327</v>
      </c>
      <c r="D804" s="62" t="s">
        <v>2957</v>
      </c>
      <c r="E804" s="40" t="s">
        <v>2957</v>
      </c>
      <c r="F804" s="12" t="s">
        <v>287</v>
      </c>
      <c r="G804" s="40" t="s">
        <v>2980</v>
      </c>
      <c r="H804" s="12" t="s">
        <v>2981</v>
      </c>
      <c r="I804" s="12" t="s">
        <v>2982</v>
      </c>
      <c r="J804" s="67" t="s">
        <v>2983</v>
      </c>
      <c r="K804" s="10" t="s">
        <v>2984</v>
      </c>
      <c r="L804" s="105">
        <v>43202</v>
      </c>
    </row>
    <row r="805" spans="2:12" ht="15" customHeight="1">
      <c r="B805" s="9" t="s">
        <v>2327</v>
      </c>
      <c r="C805" s="40" t="s">
        <v>2327</v>
      </c>
      <c r="D805" s="62" t="s">
        <v>2957</v>
      </c>
      <c r="E805" s="40" t="s">
        <v>2957</v>
      </c>
      <c r="F805" s="40" t="s">
        <v>542</v>
      </c>
      <c r="G805" s="40"/>
      <c r="H805" s="12" t="s">
        <v>2985</v>
      </c>
      <c r="I805" s="12" t="s">
        <v>2986</v>
      </c>
      <c r="J805" s="67" t="s">
        <v>2987</v>
      </c>
      <c r="K805" s="33" t="s">
        <v>785</v>
      </c>
      <c r="L805" s="105">
        <v>43202</v>
      </c>
    </row>
    <row r="806" spans="2:12" ht="15" customHeight="1">
      <c r="B806" s="9" t="s">
        <v>2327</v>
      </c>
      <c r="C806" s="33" t="s">
        <v>2327</v>
      </c>
      <c r="D806" s="32" t="s">
        <v>2988</v>
      </c>
      <c r="E806" s="28" t="s">
        <v>2988</v>
      </c>
      <c r="F806" s="28" t="s">
        <v>29</v>
      </c>
      <c r="G806" s="28"/>
      <c r="H806" s="28" t="s">
        <v>2989</v>
      </c>
      <c r="I806" s="28" t="s">
        <v>2990</v>
      </c>
      <c r="J806" s="13" t="s">
        <v>2991</v>
      </c>
      <c r="K806" s="10" t="s">
        <v>2992</v>
      </c>
      <c r="L806" s="14">
        <v>43178</v>
      </c>
    </row>
    <row r="807" spans="2:12" ht="15" customHeight="1">
      <c r="B807" s="9" t="s">
        <v>2327</v>
      </c>
      <c r="C807" s="33" t="s">
        <v>2327</v>
      </c>
      <c r="D807" s="32" t="s">
        <v>2988</v>
      </c>
      <c r="E807" s="28" t="s">
        <v>2988</v>
      </c>
      <c r="F807" s="12" t="s">
        <v>287</v>
      </c>
      <c r="G807" s="28" t="s">
        <v>2572</v>
      </c>
      <c r="H807" s="28" t="s">
        <v>2993</v>
      </c>
      <c r="I807" s="28" t="s">
        <v>2994</v>
      </c>
      <c r="J807" s="39" t="s">
        <v>2995</v>
      </c>
      <c r="K807" s="12" t="s">
        <v>292</v>
      </c>
      <c r="L807" s="14">
        <v>43178</v>
      </c>
    </row>
    <row r="808" spans="2:12" ht="15" customHeight="1">
      <c r="B808" s="9" t="s">
        <v>2327</v>
      </c>
      <c r="C808" s="33" t="s">
        <v>2327</v>
      </c>
      <c r="D808" s="32" t="s">
        <v>2988</v>
      </c>
      <c r="E808" s="28" t="s">
        <v>2988</v>
      </c>
      <c r="F808" s="28" t="s">
        <v>14</v>
      </c>
      <c r="G808" s="28"/>
      <c r="H808" s="28" t="s">
        <v>2996</v>
      </c>
      <c r="I808" s="28" t="s">
        <v>2997</v>
      </c>
      <c r="J808" s="39" t="s">
        <v>2998</v>
      </c>
      <c r="K808" s="10" t="s">
        <v>2999</v>
      </c>
      <c r="L808" s="14">
        <v>43178</v>
      </c>
    </row>
    <row r="809" spans="2:12" ht="15" customHeight="1">
      <c r="B809" s="9" t="s">
        <v>2327</v>
      </c>
      <c r="C809" s="33" t="s">
        <v>2327</v>
      </c>
      <c r="D809" s="32" t="s">
        <v>2988</v>
      </c>
      <c r="E809" s="28" t="s">
        <v>2988</v>
      </c>
      <c r="F809" s="12" t="s">
        <v>287</v>
      </c>
      <c r="G809" s="28" t="s">
        <v>2572</v>
      </c>
      <c r="H809" s="12" t="s">
        <v>3000</v>
      </c>
      <c r="I809" s="12" t="s">
        <v>3001</v>
      </c>
      <c r="J809" s="39" t="s">
        <v>3002</v>
      </c>
      <c r="K809" s="12" t="s">
        <v>292</v>
      </c>
      <c r="L809" s="14">
        <v>43178</v>
      </c>
    </row>
    <row r="810" spans="2:12" ht="15" customHeight="1">
      <c r="B810" s="9" t="s">
        <v>2327</v>
      </c>
      <c r="C810" s="33" t="s">
        <v>2327</v>
      </c>
      <c r="D810" s="32" t="s">
        <v>2988</v>
      </c>
      <c r="E810" s="28" t="s">
        <v>2988</v>
      </c>
      <c r="F810" s="12" t="s">
        <v>287</v>
      </c>
      <c r="G810" s="28" t="s">
        <v>2572</v>
      </c>
      <c r="H810" s="12" t="s">
        <v>3003</v>
      </c>
      <c r="I810" s="12" t="s">
        <v>3004</v>
      </c>
      <c r="J810" s="39" t="s">
        <v>2988</v>
      </c>
      <c r="K810" s="12" t="s">
        <v>292</v>
      </c>
      <c r="L810" s="14">
        <v>43178</v>
      </c>
    </row>
    <row r="811" spans="2:12" ht="15" customHeight="1">
      <c r="B811" s="64" t="s">
        <v>2327</v>
      </c>
      <c r="C811" s="61" t="s">
        <v>2327</v>
      </c>
      <c r="D811" s="68" t="s">
        <v>2988</v>
      </c>
      <c r="E811" s="61" t="s">
        <v>2988</v>
      </c>
      <c r="F811" s="40" t="s">
        <v>287</v>
      </c>
      <c r="G811" s="61" t="s">
        <v>2572</v>
      </c>
      <c r="H811" s="12" t="s">
        <v>3005</v>
      </c>
      <c r="I811" s="12" t="s">
        <v>3006</v>
      </c>
      <c r="J811" s="69" t="s">
        <v>3007</v>
      </c>
      <c r="K811" s="12" t="s">
        <v>292</v>
      </c>
      <c r="L811" s="105">
        <v>43178</v>
      </c>
    </row>
    <row r="812" spans="2:12" ht="15" customHeight="1">
      <c r="B812" s="64" t="s">
        <v>2327</v>
      </c>
      <c r="C812" s="40" t="s">
        <v>2327</v>
      </c>
      <c r="D812" s="62" t="s">
        <v>157</v>
      </c>
      <c r="E812" s="40" t="s">
        <v>157</v>
      </c>
      <c r="F812" s="61" t="s">
        <v>29</v>
      </c>
      <c r="G812" s="40"/>
      <c r="H812" s="12" t="s">
        <v>3008</v>
      </c>
      <c r="I812" s="12" t="s">
        <v>3009</v>
      </c>
      <c r="J812" s="63" t="s">
        <v>3010</v>
      </c>
      <c r="K812" s="67" t="s">
        <v>3011</v>
      </c>
      <c r="L812" s="105">
        <v>43193</v>
      </c>
    </row>
    <row r="813" spans="2:12" ht="15" customHeight="1">
      <c r="B813" s="9" t="s">
        <v>2327</v>
      </c>
      <c r="C813" s="10" t="s">
        <v>2327</v>
      </c>
      <c r="D813" s="11" t="s">
        <v>3012</v>
      </c>
      <c r="E813" s="12" t="s">
        <v>3012</v>
      </c>
      <c r="F813" s="28" t="s">
        <v>29</v>
      </c>
      <c r="G813" s="12" t="s">
        <v>2041</v>
      </c>
      <c r="H813" s="12" t="s">
        <v>3013</v>
      </c>
      <c r="I813" s="12" t="s">
        <v>3014</v>
      </c>
      <c r="J813" s="13" t="s">
        <v>3012</v>
      </c>
      <c r="K813" s="26" t="s">
        <v>3015</v>
      </c>
      <c r="L813" s="14">
        <v>43045</v>
      </c>
    </row>
    <row r="814" spans="2:12" ht="15" customHeight="1">
      <c r="B814" s="9" t="s">
        <v>2327</v>
      </c>
      <c r="C814" s="10" t="s">
        <v>2327</v>
      </c>
      <c r="D814" s="11" t="s">
        <v>3016</v>
      </c>
      <c r="E814" s="12" t="s">
        <v>3016</v>
      </c>
      <c r="F814" s="12" t="s">
        <v>287</v>
      </c>
      <c r="G814" s="12" t="s">
        <v>2346</v>
      </c>
      <c r="H814" s="12" t="s">
        <v>3017</v>
      </c>
      <c r="I814" s="12" t="s">
        <v>3018</v>
      </c>
      <c r="J814" s="13" t="s">
        <v>3019</v>
      </c>
      <c r="K814" s="12" t="s">
        <v>292</v>
      </c>
      <c r="L814" s="14">
        <v>43080</v>
      </c>
    </row>
    <row r="815" spans="2:12" ht="15" customHeight="1">
      <c r="B815" s="9" t="s">
        <v>2327</v>
      </c>
      <c r="C815" s="10" t="s">
        <v>2327</v>
      </c>
      <c r="D815" s="11" t="s">
        <v>3016</v>
      </c>
      <c r="E815" s="12" t="s">
        <v>3016</v>
      </c>
      <c r="F815" s="12" t="s">
        <v>287</v>
      </c>
      <c r="G815" s="12" t="s">
        <v>2346</v>
      </c>
      <c r="H815" s="12" t="s">
        <v>3020</v>
      </c>
      <c r="I815" s="12" t="s">
        <v>3021</v>
      </c>
      <c r="J815" s="13" t="s">
        <v>3022</v>
      </c>
      <c r="K815" s="12" t="s">
        <v>292</v>
      </c>
      <c r="L815" s="14">
        <v>43080</v>
      </c>
    </row>
    <row r="816" spans="2:12" ht="15" customHeight="1">
      <c r="B816" s="9" t="s">
        <v>2327</v>
      </c>
      <c r="C816" s="10" t="s">
        <v>2327</v>
      </c>
      <c r="D816" s="11" t="s">
        <v>3016</v>
      </c>
      <c r="E816" s="12" t="s">
        <v>3016</v>
      </c>
      <c r="F816" s="12" t="s">
        <v>287</v>
      </c>
      <c r="G816" s="12" t="s">
        <v>2346</v>
      </c>
      <c r="H816" s="12" t="s">
        <v>3023</v>
      </c>
      <c r="I816" s="12" t="s">
        <v>3024</v>
      </c>
      <c r="J816" s="13" t="s">
        <v>3025</v>
      </c>
      <c r="K816" s="12" t="s">
        <v>292</v>
      </c>
      <c r="L816" s="14">
        <v>43080</v>
      </c>
    </row>
    <row r="817" spans="2:12" ht="15" customHeight="1">
      <c r="B817" s="9" t="s">
        <v>2327</v>
      </c>
      <c r="C817" s="10" t="s">
        <v>2327</v>
      </c>
      <c r="D817" s="11" t="s">
        <v>3016</v>
      </c>
      <c r="E817" s="12" t="s">
        <v>3016</v>
      </c>
      <c r="F817" s="28" t="s">
        <v>29</v>
      </c>
      <c r="G817" s="12" t="s">
        <v>3026</v>
      </c>
      <c r="H817" s="40" t="s">
        <v>3027</v>
      </c>
      <c r="I817" s="40" t="s">
        <v>3028</v>
      </c>
      <c r="J817" s="63" t="s">
        <v>3029</v>
      </c>
      <c r="K817" s="26" t="s">
        <v>3030</v>
      </c>
      <c r="L817" s="14">
        <v>43080</v>
      </c>
    </row>
    <row r="818" spans="2:12" ht="15" customHeight="1">
      <c r="B818" s="9" t="s">
        <v>2327</v>
      </c>
      <c r="C818" s="10" t="s">
        <v>2327</v>
      </c>
      <c r="D818" s="11" t="s">
        <v>3016</v>
      </c>
      <c r="E818" s="12" t="s">
        <v>3016</v>
      </c>
      <c r="F818" s="12" t="s">
        <v>287</v>
      </c>
      <c r="G818" s="12" t="s">
        <v>2346</v>
      </c>
      <c r="H818" s="12" t="s">
        <v>3031</v>
      </c>
      <c r="I818" s="12" t="s">
        <v>3032</v>
      </c>
      <c r="J818" s="13" t="s">
        <v>3033</v>
      </c>
      <c r="K818" s="12" t="s">
        <v>292</v>
      </c>
      <c r="L818" s="14">
        <v>43080</v>
      </c>
    </row>
    <row r="819" spans="2:12" ht="15" customHeight="1">
      <c r="B819" s="9" t="s">
        <v>2327</v>
      </c>
      <c r="C819" s="10" t="s">
        <v>2327</v>
      </c>
      <c r="D819" s="11" t="s">
        <v>3016</v>
      </c>
      <c r="E819" s="12" t="s">
        <v>3016</v>
      </c>
      <c r="F819" s="12" t="s">
        <v>287</v>
      </c>
      <c r="G819" s="12" t="s">
        <v>2346</v>
      </c>
      <c r="H819" s="12" t="s">
        <v>3034</v>
      </c>
      <c r="I819" s="12" t="s">
        <v>3035</v>
      </c>
      <c r="J819" s="13" t="s">
        <v>3036</v>
      </c>
      <c r="K819" s="12" t="s">
        <v>292</v>
      </c>
      <c r="L819" s="14">
        <v>43080</v>
      </c>
    </row>
    <row r="820" spans="2:12" ht="15" customHeight="1">
      <c r="B820" s="9" t="s">
        <v>2327</v>
      </c>
      <c r="C820" s="10" t="s">
        <v>2327</v>
      </c>
      <c r="D820" s="11" t="s">
        <v>3016</v>
      </c>
      <c r="E820" s="12" t="s">
        <v>3016</v>
      </c>
      <c r="F820" s="12" t="s">
        <v>50</v>
      </c>
      <c r="G820" s="12" t="s">
        <v>1515</v>
      </c>
      <c r="H820" s="12" t="s">
        <v>3037</v>
      </c>
      <c r="I820" s="12" t="s">
        <v>3038</v>
      </c>
      <c r="J820" s="13" t="s">
        <v>3039</v>
      </c>
      <c r="K820" s="40" t="s">
        <v>2345</v>
      </c>
      <c r="L820" s="14">
        <v>43080</v>
      </c>
    </row>
    <row r="821" spans="2:12" ht="15" customHeight="1">
      <c r="B821" s="9" t="s">
        <v>2327</v>
      </c>
      <c r="C821" s="10" t="s">
        <v>2327</v>
      </c>
      <c r="D821" s="11" t="s">
        <v>3016</v>
      </c>
      <c r="E821" s="12" t="s">
        <v>3016</v>
      </c>
      <c r="F821" s="12" t="s">
        <v>50</v>
      </c>
      <c r="G821" s="12" t="s">
        <v>1515</v>
      </c>
      <c r="H821" s="12" t="s">
        <v>3040</v>
      </c>
      <c r="I821" s="12" t="s">
        <v>3041</v>
      </c>
      <c r="J821" s="13" t="s">
        <v>3042</v>
      </c>
      <c r="K821" s="40" t="s">
        <v>2345</v>
      </c>
      <c r="L821" s="14">
        <v>43080</v>
      </c>
    </row>
    <row r="822" spans="2:12" ht="15" customHeight="1">
      <c r="B822" s="9" t="s">
        <v>2327</v>
      </c>
      <c r="C822" s="10" t="s">
        <v>2327</v>
      </c>
      <c r="D822" s="11" t="s">
        <v>3016</v>
      </c>
      <c r="E822" s="12" t="s">
        <v>3016</v>
      </c>
      <c r="F822" s="12" t="s">
        <v>50</v>
      </c>
      <c r="G822" s="12" t="s">
        <v>1515</v>
      </c>
      <c r="H822" s="12" t="s">
        <v>3043</v>
      </c>
      <c r="I822" s="12" t="s">
        <v>3044</v>
      </c>
      <c r="J822" s="13" t="s">
        <v>3045</v>
      </c>
      <c r="K822" s="40" t="s">
        <v>2345</v>
      </c>
      <c r="L822" s="14">
        <v>43080</v>
      </c>
    </row>
    <row r="823" spans="2:12" ht="15" customHeight="1">
      <c r="B823" s="9" t="s">
        <v>2327</v>
      </c>
      <c r="C823" s="10" t="s">
        <v>2327</v>
      </c>
      <c r="D823" s="62" t="s">
        <v>3046</v>
      </c>
      <c r="E823" s="40" t="s">
        <v>3046</v>
      </c>
      <c r="F823" s="28" t="s">
        <v>14</v>
      </c>
      <c r="G823" s="12" t="s">
        <v>1375</v>
      </c>
      <c r="H823" s="12" t="s">
        <v>3047</v>
      </c>
      <c r="I823" s="12" t="s">
        <v>3048</v>
      </c>
      <c r="J823" s="13" t="s">
        <v>3046</v>
      </c>
      <c r="K823" s="10" t="s">
        <v>3049</v>
      </c>
      <c r="L823" s="14">
        <v>43045</v>
      </c>
    </row>
    <row r="824" spans="2:12" ht="15" customHeight="1">
      <c r="B824" s="9" t="s">
        <v>2327</v>
      </c>
      <c r="C824" s="10" t="s">
        <v>2327</v>
      </c>
      <c r="D824" s="11" t="s">
        <v>3050</v>
      </c>
      <c r="E824" s="12" t="s">
        <v>3050</v>
      </c>
      <c r="F824" s="12" t="s">
        <v>29</v>
      </c>
      <c r="G824" s="12" t="s">
        <v>554</v>
      </c>
      <c r="H824" s="12" t="s">
        <v>3051</v>
      </c>
      <c r="I824" s="12" t="s">
        <v>3052</v>
      </c>
      <c r="J824" s="13" t="s">
        <v>3050</v>
      </c>
      <c r="K824" s="10" t="s">
        <v>3053</v>
      </c>
      <c r="L824" s="14">
        <v>43019</v>
      </c>
    </row>
    <row r="825" spans="2:12" ht="15" customHeight="1">
      <c r="B825" s="9" t="s">
        <v>2327</v>
      </c>
      <c r="C825" s="10" t="s">
        <v>2327</v>
      </c>
      <c r="D825" s="11" t="s">
        <v>3050</v>
      </c>
      <c r="E825" s="12" t="s">
        <v>3050</v>
      </c>
      <c r="F825" s="28" t="s">
        <v>14</v>
      </c>
      <c r="G825" s="12" t="s">
        <v>251</v>
      </c>
      <c r="H825" s="12" t="s">
        <v>3054</v>
      </c>
      <c r="I825" s="12" t="s">
        <v>3055</v>
      </c>
      <c r="J825" s="13" t="s">
        <v>3050</v>
      </c>
      <c r="K825" s="10" t="s">
        <v>3053</v>
      </c>
      <c r="L825" s="14">
        <v>43019</v>
      </c>
    </row>
    <row r="826" spans="2:12" ht="15" customHeight="1">
      <c r="B826" s="9" t="s">
        <v>2327</v>
      </c>
      <c r="C826" s="10" t="s">
        <v>2327</v>
      </c>
      <c r="D826" s="11" t="s">
        <v>3056</v>
      </c>
      <c r="E826" s="12" t="s">
        <v>3057</v>
      </c>
      <c r="F826" s="28" t="s">
        <v>29</v>
      </c>
      <c r="G826" s="12" t="s">
        <v>133</v>
      </c>
      <c r="H826" s="12" t="s">
        <v>3058</v>
      </c>
      <c r="I826" s="12" t="s">
        <v>3059</v>
      </c>
      <c r="J826" s="13" t="s">
        <v>3060</v>
      </c>
      <c r="K826" s="10" t="s">
        <v>3061</v>
      </c>
      <c r="L826" s="14">
        <v>43019</v>
      </c>
    </row>
    <row r="827" spans="2:12" ht="15" customHeight="1">
      <c r="B827" s="9" t="s">
        <v>2327</v>
      </c>
      <c r="C827" s="10" t="s">
        <v>2327</v>
      </c>
      <c r="D827" s="11" t="s">
        <v>3056</v>
      </c>
      <c r="E827" s="12" t="s">
        <v>3057</v>
      </c>
      <c r="F827" s="28" t="s">
        <v>14</v>
      </c>
      <c r="G827" s="12" t="s">
        <v>3062</v>
      </c>
      <c r="H827" s="12" t="s">
        <v>3063</v>
      </c>
      <c r="I827" s="12" t="s">
        <v>3064</v>
      </c>
      <c r="J827" s="13" t="s">
        <v>3065</v>
      </c>
      <c r="K827" s="10" t="s">
        <v>3066</v>
      </c>
      <c r="L827" s="14">
        <v>43019</v>
      </c>
    </row>
    <row r="828" spans="2:12" ht="15" customHeight="1">
      <c r="B828" s="9" t="s">
        <v>2327</v>
      </c>
      <c r="C828" s="10" t="s">
        <v>2327</v>
      </c>
      <c r="D828" s="11" t="s">
        <v>3067</v>
      </c>
      <c r="E828" s="12" t="s">
        <v>3067</v>
      </c>
      <c r="F828" s="28" t="s">
        <v>14</v>
      </c>
      <c r="G828" s="12" t="s">
        <v>3068</v>
      </c>
      <c r="H828" s="12" t="s">
        <v>3069</v>
      </c>
      <c r="I828" s="12" t="s">
        <v>3070</v>
      </c>
      <c r="J828" s="13" t="s">
        <v>3071</v>
      </c>
      <c r="K828" s="10" t="s">
        <v>3072</v>
      </c>
      <c r="L828" s="14">
        <v>43019</v>
      </c>
    </row>
    <row r="829" spans="2:12" ht="15" customHeight="1">
      <c r="B829" s="9" t="s">
        <v>2327</v>
      </c>
      <c r="C829" s="10" t="s">
        <v>2327</v>
      </c>
      <c r="D829" s="11" t="s">
        <v>3067</v>
      </c>
      <c r="E829" s="12" t="s">
        <v>3067</v>
      </c>
      <c r="F829" s="28" t="s">
        <v>29</v>
      </c>
      <c r="G829" s="12" t="s">
        <v>1370</v>
      </c>
      <c r="H829" s="40" t="s">
        <v>3073</v>
      </c>
      <c r="I829" s="40" t="s">
        <v>3074</v>
      </c>
      <c r="J829" s="13" t="s">
        <v>3075</v>
      </c>
      <c r="K829" s="10" t="s">
        <v>3072</v>
      </c>
      <c r="L829" s="14">
        <v>43019</v>
      </c>
    </row>
    <row r="830" spans="2:12" ht="15" customHeight="1">
      <c r="B830" s="9" t="s">
        <v>2327</v>
      </c>
      <c r="C830" s="10" t="s">
        <v>2327</v>
      </c>
      <c r="D830" s="11" t="s">
        <v>3076</v>
      </c>
      <c r="E830" s="12" t="s">
        <v>3076</v>
      </c>
      <c r="F830" s="28" t="s">
        <v>14</v>
      </c>
      <c r="G830" s="12" t="s">
        <v>251</v>
      </c>
      <c r="H830" s="12" t="s">
        <v>3077</v>
      </c>
      <c r="I830" s="12" t="s">
        <v>3078</v>
      </c>
      <c r="J830" s="13" t="s">
        <v>3079</v>
      </c>
      <c r="K830" s="10" t="s">
        <v>3080</v>
      </c>
      <c r="L830" s="14">
        <v>43019</v>
      </c>
    </row>
    <row r="831" spans="2:12" ht="15" customHeight="1">
      <c r="B831" s="9" t="s">
        <v>2327</v>
      </c>
      <c r="C831" s="10" t="s">
        <v>2327</v>
      </c>
      <c r="D831" s="11" t="s">
        <v>3076</v>
      </c>
      <c r="E831" s="12" t="s">
        <v>3076</v>
      </c>
      <c r="F831" s="12" t="s">
        <v>287</v>
      </c>
      <c r="G831" s="12" t="s">
        <v>3081</v>
      </c>
      <c r="H831" s="12" t="s">
        <v>3082</v>
      </c>
      <c r="I831" s="12" t="s">
        <v>3083</v>
      </c>
      <c r="J831" s="26" t="s">
        <v>3084</v>
      </c>
      <c r="K831" s="10" t="s">
        <v>3080</v>
      </c>
      <c r="L831" s="14">
        <v>43019</v>
      </c>
    </row>
    <row r="832" spans="2:12" ht="15" customHeight="1">
      <c r="B832" s="9" t="s">
        <v>2327</v>
      </c>
      <c r="C832" s="10" t="s">
        <v>2327</v>
      </c>
      <c r="D832" s="11" t="s">
        <v>2527</v>
      </c>
      <c r="E832" s="12" t="s">
        <v>2527</v>
      </c>
      <c r="F832" s="28" t="s">
        <v>14</v>
      </c>
      <c r="G832" s="12" t="s">
        <v>3085</v>
      </c>
      <c r="H832" s="12" t="s">
        <v>3086</v>
      </c>
      <c r="I832" s="12" t="s">
        <v>3087</v>
      </c>
      <c r="J832" s="13" t="s">
        <v>3088</v>
      </c>
      <c r="K832" s="10" t="s">
        <v>3089</v>
      </c>
      <c r="L832" s="14">
        <v>43021</v>
      </c>
    </row>
    <row r="833" spans="2:12" ht="15" customHeight="1">
      <c r="B833" s="9" t="s">
        <v>2327</v>
      </c>
      <c r="C833" s="10" t="s">
        <v>2327</v>
      </c>
      <c r="D833" s="11" t="s">
        <v>3090</v>
      </c>
      <c r="E833" s="12" t="s">
        <v>3090</v>
      </c>
      <c r="F833" s="28" t="s">
        <v>29</v>
      </c>
      <c r="G833" s="12" t="s">
        <v>3091</v>
      </c>
      <c r="H833" s="12" t="s">
        <v>3092</v>
      </c>
      <c r="I833" s="12" t="s">
        <v>3093</v>
      </c>
      <c r="J833" s="13" t="s">
        <v>3094</v>
      </c>
      <c r="K833" s="10" t="s">
        <v>3095</v>
      </c>
      <c r="L833" s="14">
        <v>43190</v>
      </c>
    </row>
    <row r="834" spans="2:12" ht="15" customHeight="1">
      <c r="B834" s="9" t="s">
        <v>2327</v>
      </c>
      <c r="C834" s="10" t="s">
        <v>2327</v>
      </c>
      <c r="D834" s="11" t="s">
        <v>3090</v>
      </c>
      <c r="E834" s="12" t="s">
        <v>3090</v>
      </c>
      <c r="F834" s="28" t="s">
        <v>14</v>
      </c>
      <c r="G834" s="13" t="s">
        <v>243</v>
      </c>
      <c r="H834" s="12" t="s">
        <v>3096</v>
      </c>
      <c r="I834" s="12" t="s">
        <v>3097</v>
      </c>
      <c r="J834" s="13" t="s">
        <v>3090</v>
      </c>
      <c r="K834" s="10" t="s">
        <v>3095</v>
      </c>
      <c r="L834" s="14">
        <v>43190</v>
      </c>
    </row>
    <row r="835" spans="2:12" ht="15" customHeight="1">
      <c r="B835" s="9" t="s">
        <v>2327</v>
      </c>
      <c r="C835" s="10" t="s">
        <v>2327</v>
      </c>
      <c r="D835" s="11" t="s">
        <v>3090</v>
      </c>
      <c r="E835" s="12" t="s">
        <v>3090</v>
      </c>
      <c r="F835" s="12" t="s">
        <v>287</v>
      </c>
      <c r="G835" s="12" t="s">
        <v>2336</v>
      </c>
      <c r="H835" s="12" t="s">
        <v>3098</v>
      </c>
      <c r="I835" s="12" t="s">
        <v>3099</v>
      </c>
      <c r="J835" s="39" t="s">
        <v>3090</v>
      </c>
      <c r="K835" s="12" t="s">
        <v>292</v>
      </c>
      <c r="L835" s="14">
        <v>43190</v>
      </c>
    </row>
    <row r="836" spans="2:12" ht="15" customHeight="1">
      <c r="B836" s="9" t="s">
        <v>2327</v>
      </c>
      <c r="C836" s="10" t="s">
        <v>2327</v>
      </c>
      <c r="D836" s="11" t="s">
        <v>3090</v>
      </c>
      <c r="E836" s="12" t="s">
        <v>3090</v>
      </c>
      <c r="F836" s="12" t="s">
        <v>287</v>
      </c>
      <c r="G836" s="12" t="s">
        <v>2336</v>
      </c>
      <c r="H836" s="12" t="s">
        <v>3100</v>
      </c>
      <c r="I836" s="28" t="s">
        <v>3101</v>
      </c>
      <c r="J836" s="39" t="s">
        <v>3090</v>
      </c>
      <c r="K836" s="12" t="s">
        <v>292</v>
      </c>
      <c r="L836" s="14">
        <v>43190</v>
      </c>
    </row>
    <row r="837" spans="2:12" ht="15" customHeight="1">
      <c r="B837" s="9" t="s">
        <v>2327</v>
      </c>
      <c r="C837" s="10" t="s">
        <v>2327</v>
      </c>
      <c r="D837" s="11" t="s">
        <v>3090</v>
      </c>
      <c r="E837" s="12" t="s">
        <v>3090</v>
      </c>
      <c r="F837" s="12" t="s">
        <v>287</v>
      </c>
      <c r="G837" s="12" t="s">
        <v>2336</v>
      </c>
      <c r="H837" s="12" t="s">
        <v>3102</v>
      </c>
      <c r="I837" s="28" t="s">
        <v>3103</v>
      </c>
      <c r="J837" s="39" t="s">
        <v>3090</v>
      </c>
      <c r="K837" s="12" t="s">
        <v>292</v>
      </c>
      <c r="L837" s="14">
        <v>43190</v>
      </c>
    </row>
    <row r="838" spans="2:12" ht="15" customHeight="1">
      <c r="B838" s="9" t="s">
        <v>2327</v>
      </c>
      <c r="C838" s="10" t="s">
        <v>2327</v>
      </c>
      <c r="D838" s="11" t="s">
        <v>3104</v>
      </c>
      <c r="E838" s="12" t="s">
        <v>3104</v>
      </c>
      <c r="F838" s="28" t="s">
        <v>14</v>
      </c>
      <c r="G838" s="12" t="s">
        <v>79</v>
      </c>
      <c r="H838" s="12" t="s">
        <v>3105</v>
      </c>
      <c r="I838" s="12" t="s">
        <v>3106</v>
      </c>
      <c r="J838" s="10" t="s">
        <v>3107</v>
      </c>
      <c r="K838" s="10" t="s">
        <v>3108</v>
      </c>
      <c r="L838" s="14">
        <v>43054</v>
      </c>
    </row>
    <row r="839" spans="2:12" ht="15" customHeight="1">
      <c r="B839" s="9" t="s">
        <v>2327</v>
      </c>
      <c r="C839" s="10" t="s">
        <v>2327</v>
      </c>
      <c r="D839" s="11" t="s">
        <v>3104</v>
      </c>
      <c r="E839" s="12" t="s">
        <v>3104</v>
      </c>
      <c r="F839" s="12" t="s">
        <v>287</v>
      </c>
      <c r="G839" s="12" t="s">
        <v>3109</v>
      </c>
      <c r="H839" s="12" t="s">
        <v>3110</v>
      </c>
      <c r="I839" s="12" t="s">
        <v>3111</v>
      </c>
      <c r="J839" s="10" t="s">
        <v>3112</v>
      </c>
      <c r="K839" s="33" t="s">
        <v>785</v>
      </c>
      <c r="L839" s="14">
        <v>43087</v>
      </c>
    </row>
    <row r="840" spans="2:12" ht="15" customHeight="1">
      <c r="B840" s="64" t="s">
        <v>2327</v>
      </c>
      <c r="C840" s="40" t="s">
        <v>2327</v>
      </c>
      <c r="D840" s="62" t="s">
        <v>3113</v>
      </c>
      <c r="E840" s="40" t="s">
        <v>3113</v>
      </c>
      <c r="F840" s="28" t="s">
        <v>29</v>
      </c>
      <c r="G840" s="12" t="s">
        <v>3114</v>
      </c>
      <c r="H840" s="40" t="s">
        <v>3115</v>
      </c>
      <c r="I840" s="40" t="s">
        <v>3116</v>
      </c>
      <c r="J840" s="40" t="s">
        <v>3117</v>
      </c>
      <c r="K840" s="10" t="s">
        <v>3118</v>
      </c>
      <c r="L840" s="105">
        <v>43235</v>
      </c>
    </row>
    <row r="841" spans="2:12" ht="15" customHeight="1">
      <c r="B841" s="64" t="s">
        <v>2327</v>
      </c>
      <c r="C841" s="40" t="s">
        <v>2327</v>
      </c>
      <c r="D841" s="62" t="s">
        <v>3113</v>
      </c>
      <c r="E841" s="40" t="s">
        <v>3113</v>
      </c>
      <c r="F841" s="28" t="s">
        <v>14</v>
      </c>
      <c r="G841" s="40" t="s">
        <v>3119</v>
      </c>
      <c r="H841" s="40" t="s">
        <v>3120</v>
      </c>
      <c r="I841" s="40" t="s">
        <v>3121</v>
      </c>
      <c r="J841" s="40" t="s">
        <v>3122</v>
      </c>
      <c r="K841" s="40" t="s">
        <v>3118</v>
      </c>
      <c r="L841" s="105">
        <v>43235</v>
      </c>
    </row>
    <row r="842" spans="2:12" ht="15" customHeight="1">
      <c r="B842" s="9" t="s">
        <v>2327</v>
      </c>
      <c r="C842" s="10" t="s">
        <v>2327</v>
      </c>
      <c r="D842" s="11" t="s">
        <v>3123</v>
      </c>
      <c r="E842" s="12" t="s">
        <v>3123</v>
      </c>
      <c r="F842" s="28" t="s">
        <v>14</v>
      </c>
      <c r="G842" s="12"/>
      <c r="H842" s="12" t="s">
        <v>3124</v>
      </c>
      <c r="I842" s="12" t="s">
        <v>3125</v>
      </c>
      <c r="J842" s="13" t="s">
        <v>3126</v>
      </c>
      <c r="K842" s="10" t="s">
        <v>3127</v>
      </c>
      <c r="L842" s="14">
        <v>43087</v>
      </c>
    </row>
    <row r="843" spans="2:12" ht="15" customHeight="1">
      <c r="B843" s="9" t="s">
        <v>2327</v>
      </c>
      <c r="C843" s="10" t="s">
        <v>2327</v>
      </c>
      <c r="D843" s="11" t="s">
        <v>3123</v>
      </c>
      <c r="E843" s="12" t="s">
        <v>3123</v>
      </c>
      <c r="F843" s="28" t="s">
        <v>29</v>
      </c>
      <c r="G843" s="12"/>
      <c r="H843" s="70" t="s">
        <v>3128</v>
      </c>
      <c r="I843" s="70" t="s">
        <v>3129</v>
      </c>
      <c r="J843" s="13" t="s">
        <v>3130</v>
      </c>
      <c r="K843" s="10" t="s">
        <v>3127</v>
      </c>
      <c r="L843" s="14">
        <v>43087</v>
      </c>
    </row>
    <row r="844" spans="2:12" ht="15" customHeight="1">
      <c r="B844" s="9" t="s">
        <v>2327</v>
      </c>
      <c r="C844" s="10" t="s">
        <v>2327</v>
      </c>
      <c r="D844" s="11" t="s">
        <v>3123</v>
      </c>
      <c r="E844" s="12" t="s">
        <v>3131</v>
      </c>
      <c r="F844" s="28" t="s">
        <v>14</v>
      </c>
      <c r="G844" s="12"/>
      <c r="H844" s="70" t="s">
        <v>3132</v>
      </c>
      <c r="I844" s="70" t="s">
        <v>3133</v>
      </c>
      <c r="J844" s="13" t="s">
        <v>3134</v>
      </c>
      <c r="K844" s="10" t="s">
        <v>3127</v>
      </c>
      <c r="L844" s="14">
        <v>43087</v>
      </c>
    </row>
    <row r="845" spans="2:12" ht="15" customHeight="1">
      <c r="B845" s="9" t="s">
        <v>2327</v>
      </c>
      <c r="C845" s="10" t="s">
        <v>2327</v>
      </c>
      <c r="D845" s="11" t="s">
        <v>3135</v>
      </c>
      <c r="E845" s="12" t="s">
        <v>3135</v>
      </c>
      <c r="F845" s="28" t="s">
        <v>29</v>
      </c>
      <c r="G845" s="12" t="s">
        <v>133</v>
      </c>
      <c r="H845" s="12" t="s">
        <v>3136</v>
      </c>
      <c r="I845" s="12" t="s">
        <v>3137</v>
      </c>
      <c r="J845" s="13" t="s">
        <v>3138</v>
      </c>
      <c r="K845" s="10" t="s">
        <v>3139</v>
      </c>
      <c r="L845" s="14">
        <v>43087</v>
      </c>
    </row>
    <row r="846" spans="2:12" ht="15" customHeight="1">
      <c r="B846" s="9" t="s">
        <v>2327</v>
      </c>
      <c r="C846" s="10" t="s">
        <v>2327</v>
      </c>
      <c r="D846" s="11" t="s">
        <v>3135</v>
      </c>
      <c r="E846" s="12" t="s">
        <v>3135</v>
      </c>
      <c r="F846" s="12" t="s">
        <v>287</v>
      </c>
      <c r="G846" s="12" t="s">
        <v>2336</v>
      </c>
      <c r="H846" s="12" t="s">
        <v>3140</v>
      </c>
      <c r="I846" s="12" t="s">
        <v>3141</v>
      </c>
      <c r="J846" s="13" t="s">
        <v>3142</v>
      </c>
      <c r="K846" s="12" t="s">
        <v>292</v>
      </c>
      <c r="L846" s="14">
        <v>43087</v>
      </c>
    </row>
    <row r="847" spans="2:12" ht="15" customHeight="1">
      <c r="B847" s="9" t="s">
        <v>2327</v>
      </c>
      <c r="C847" s="10" t="s">
        <v>2327</v>
      </c>
      <c r="D847" s="11" t="s">
        <v>3135</v>
      </c>
      <c r="E847" s="12" t="s">
        <v>3135</v>
      </c>
      <c r="F847" s="12" t="s">
        <v>50</v>
      </c>
      <c r="G847" s="12" t="s">
        <v>3143</v>
      </c>
      <c r="H847" s="70" t="s">
        <v>3144</v>
      </c>
      <c r="I847" s="70" t="s">
        <v>3145</v>
      </c>
      <c r="J847" s="13" t="s">
        <v>3146</v>
      </c>
      <c r="K847" s="40" t="s">
        <v>2345</v>
      </c>
      <c r="L847" s="14">
        <v>43087</v>
      </c>
    </row>
    <row r="848" spans="2:12" ht="15" customHeight="1">
      <c r="B848" s="9" t="s">
        <v>2327</v>
      </c>
      <c r="C848" s="10" t="s">
        <v>2327</v>
      </c>
      <c r="D848" s="11" t="s">
        <v>3135</v>
      </c>
      <c r="E848" s="12" t="s">
        <v>3135</v>
      </c>
      <c r="F848" s="12" t="s">
        <v>121</v>
      </c>
      <c r="G848" s="12" t="s">
        <v>3143</v>
      </c>
      <c r="H848" s="70" t="s">
        <v>3147</v>
      </c>
      <c r="I848" s="70" t="s">
        <v>3148</v>
      </c>
      <c r="J848" s="13" t="s">
        <v>3149</v>
      </c>
      <c r="K848" s="40" t="s">
        <v>2345</v>
      </c>
      <c r="L848" s="14">
        <v>43087</v>
      </c>
    </row>
    <row r="849" spans="2:12" ht="15" customHeight="1">
      <c r="B849" s="9" t="s">
        <v>2327</v>
      </c>
      <c r="C849" s="10" t="s">
        <v>2327</v>
      </c>
      <c r="D849" s="11" t="s">
        <v>3135</v>
      </c>
      <c r="E849" s="12" t="s">
        <v>3135</v>
      </c>
      <c r="F849" s="12" t="s">
        <v>50</v>
      </c>
      <c r="G849" s="12" t="s">
        <v>3143</v>
      </c>
      <c r="H849" s="70" t="s">
        <v>3150</v>
      </c>
      <c r="I849" s="70" t="s">
        <v>3151</v>
      </c>
      <c r="J849" s="13" t="s">
        <v>3152</v>
      </c>
      <c r="K849" s="40" t="s">
        <v>2345</v>
      </c>
      <c r="L849" s="14">
        <v>43087</v>
      </c>
    </row>
    <row r="850" spans="2:12" ht="15" customHeight="1">
      <c r="B850" s="9" t="s">
        <v>2327</v>
      </c>
      <c r="C850" s="10" t="s">
        <v>2327</v>
      </c>
      <c r="D850" s="11" t="s">
        <v>3135</v>
      </c>
      <c r="E850" s="12" t="s">
        <v>3135</v>
      </c>
      <c r="F850" s="12" t="s">
        <v>50</v>
      </c>
      <c r="G850" s="12" t="s">
        <v>3143</v>
      </c>
      <c r="H850" s="70" t="s">
        <v>3153</v>
      </c>
      <c r="I850" s="70" t="s">
        <v>3154</v>
      </c>
      <c r="J850" s="13" t="s">
        <v>3155</v>
      </c>
      <c r="K850" s="40" t="s">
        <v>2345</v>
      </c>
      <c r="L850" s="14">
        <v>43087</v>
      </c>
    </row>
    <row r="851" spans="2:12" ht="15" customHeight="1">
      <c r="B851" s="9" t="s">
        <v>2327</v>
      </c>
      <c r="C851" s="12" t="s">
        <v>2327</v>
      </c>
      <c r="D851" s="11" t="s">
        <v>3135</v>
      </c>
      <c r="E851" s="12" t="s">
        <v>3135</v>
      </c>
      <c r="F851" s="12" t="s">
        <v>50</v>
      </c>
      <c r="G851" s="70" t="s">
        <v>3143</v>
      </c>
      <c r="H851" s="70" t="s">
        <v>3156</v>
      </c>
      <c r="I851" s="70" t="s">
        <v>3157</v>
      </c>
      <c r="J851" s="10" t="s">
        <v>3158</v>
      </c>
      <c r="K851" s="40" t="s">
        <v>2345</v>
      </c>
      <c r="L851" s="14">
        <v>43082</v>
      </c>
    </row>
    <row r="852" spans="2:12" ht="15" customHeight="1">
      <c r="B852" s="9" t="s">
        <v>2327</v>
      </c>
      <c r="C852" s="12" t="s">
        <v>2327</v>
      </c>
      <c r="D852" s="11" t="s">
        <v>3135</v>
      </c>
      <c r="E852" s="12" t="s">
        <v>3135</v>
      </c>
      <c r="F852" s="12" t="s">
        <v>50</v>
      </c>
      <c r="G852" s="70" t="s">
        <v>3143</v>
      </c>
      <c r="H852" s="70" t="s">
        <v>3159</v>
      </c>
      <c r="I852" s="70" t="s">
        <v>3160</v>
      </c>
      <c r="J852" s="10" t="s">
        <v>3161</v>
      </c>
      <c r="K852" s="40" t="s">
        <v>2345</v>
      </c>
      <c r="L852" s="14">
        <v>43082</v>
      </c>
    </row>
    <row r="853" spans="2:12" ht="15" customHeight="1">
      <c r="B853" s="9" t="s">
        <v>2327</v>
      </c>
      <c r="C853" s="10" t="s">
        <v>2327</v>
      </c>
      <c r="D853" s="11" t="s">
        <v>3162</v>
      </c>
      <c r="E853" s="12" t="s">
        <v>3162</v>
      </c>
      <c r="F853" s="12" t="s">
        <v>287</v>
      </c>
      <c r="G853" s="12" t="s">
        <v>2346</v>
      </c>
      <c r="H853" s="70" t="s">
        <v>3163</v>
      </c>
      <c r="I853" s="70" t="s">
        <v>3164</v>
      </c>
      <c r="J853" s="13" t="s">
        <v>3165</v>
      </c>
      <c r="K853" s="12" t="s">
        <v>292</v>
      </c>
      <c r="L853" s="14">
        <v>43070</v>
      </c>
    </row>
    <row r="854" spans="2:12" ht="15" customHeight="1">
      <c r="B854" s="9" t="s">
        <v>2327</v>
      </c>
      <c r="C854" s="10" t="s">
        <v>2327</v>
      </c>
      <c r="D854" s="11" t="s">
        <v>3166</v>
      </c>
      <c r="E854" s="12" t="s">
        <v>3166</v>
      </c>
      <c r="F854" s="28" t="s">
        <v>14</v>
      </c>
      <c r="G854" s="12" t="s">
        <v>3167</v>
      </c>
      <c r="H854" s="70" t="s">
        <v>3168</v>
      </c>
      <c r="I854" s="70" t="s">
        <v>3169</v>
      </c>
      <c r="J854" s="13" t="s">
        <v>3166</v>
      </c>
      <c r="K854" s="10" t="s">
        <v>3170</v>
      </c>
      <c r="L854" s="14">
        <v>43070</v>
      </c>
    </row>
    <row r="855" spans="2:12" ht="15" customHeight="1">
      <c r="B855" s="9" t="s">
        <v>2327</v>
      </c>
      <c r="C855" s="10" t="s">
        <v>2327</v>
      </c>
      <c r="D855" s="11" t="s">
        <v>3166</v>
      </c>
      <c r="E855" s="12" t="s">
        <v>3166</v>
      </c>
      <c r="F855" s="28" t="s">
        <v>14</v>
      </c>
      <c r="G855" s="12" t="s">
        <v>3171</v>
      </c>
      <c r="H855" s="70" t="s">
        <v>3172</v>
      </c>
      <c r="I855" s="70" t="s">
        <v>3173</v>
      </c>
      <c r="J855" s="13" t="s">
        <v>3166</v>
      </c>
      <c r="K855" s="10" t="s">
        <v>3170</v>
      </c>
      <c r="L855" s="14">
        <v>43070</v>
      </c>
    </row>
    <row r="856" spans="2:12" ht="15" customHeight="1">
      <c r="B856" s="9" t="s">
        <v>2327</v>
      </c>
      <c r="C856" s="10" t="s">
        <v>2327</v>
      </c>
      <c r="D856" s="11" t="s">
        <v>3166</v>
      </c>
      <c r="E856" s="12" t="s">
        <v>3166</v>
      </c>
      <c r="F856" s="12" t="s">
        <v>50</v>
      </c>
      <c r="G856" s="12" t="s">
        <v>3174</v>
      </c>
      <c r="H856" s="70" t="s">
        <v>3175</v>
      </c>
      <c r="I856" s="70" t="s">
        <v>3176</v>
      </c>
      <c r="J856" s="13" t="s">
        <v>3177</v>
      </c>
      <c r="K856" s="40" t="s">
        <v>2345</v>
      </c>
      <c r="L856" s="14">
        <v>43070</v>
      </c>
    </row>
    <row r="857" spans="2:12" ht="15" customHeight="1">
      <c r="B857" s="9" t="s">
        <v>2327</v>
      </c>
      <c r="C857" s="10" t="s">
        <v>2327</v>
      </c>
      <c r="D857" s="11" t="s">
        <v>3166</v>
      </c>
      <c r="E857" s="12" t="s">
        <v>3166</v>
      </c>
      <c r="F857" s="12" t="s">
        <v>50</v>
      </c>
      <c r="G857" s="12" t="s">
        <v>3174</v>
      </c>
      <c r="H857" s="70" t="s">
        <v>3178</v>
      </c>
      <c r="I857" s="70" t="s">
        <v>3179</v>
      </c>
      <c r="J857" s="13" t="s">
        <v>3180</v>
      </c>
      <c r="K857" s="40" t="s">
        <v>2345</v>
      </c>
      <c r="L857" s="14">
        <v>43070</v>
      </c>
    </row>
    <row r="858" spans="2:12" ht="15" customHeight="1">
      <c r="B858" s="9" t="s">
        <v>2327</v>
      </c>
      <c r="C858" s="10" t="s">
        <v>2327</v>
      </c>
      <c r="D858" s="11" t="s">
        <v>3166</v>
      </c>
      <c r="E858" s="12" t="s">
        <v>3166</v>
      </c>
      <c r="F858" s="12" t="s">
        <v>50</v>
      </c>
      <c r="G858" s="12" t="s">
        <v>3174</v>
      </c>
      <c r="H858" s="70" t="s">
        <v>3181</v>
      </c>
      <c r="I858" s="70" t="s">
        <v>3182</v>
      </c>
      <c r="J858" s="13" t="s">
        <v>3183</v>
      </c>
      <c r="K858" s="40" t="s">
        <v>2345</v>
      </c>
      <c r="L858" s="14">
        <v>43070</v>
      </c>
    </row>
    <row r="859" spans="2:12" ht="15" customHeight="1">
      <c r="B859" s="9" t="s">
        <v>2327</v>
      </c>
      <c r="C859" s="10" t="s">
        <v>2327</v>
      </c>
      <c r="D859" s="11" t="s">
        <v>3166</v>
      </c>
      <c r="E859" s="12" t="s">
        <v>3166</v>
      </c>
      <c r="F859" s="12" t="s">
        <v>50</v>
      </c>
      <c r="G859" s="12" t="s">
        <v>3174</v>
      </c>
      <c r="H859" s="70" t="s">
        <v>3184</v>
      </c>
      <c r="I859" s="70" t="s">
        <v>3185</v>
      </c>
      <c r="J859" s="13" t="s">
        <v>3186</v>
      </c>
      <c r="K859" s="40" t="s">
        <v>2345</v>
      </c>
      <c r="L859" s="14">
        <v>43070</v>
      </c>
    </row>
    <row r="860" spans="2:12" ht="15" customHeight="1">
      <c r="B860" s="9" t="s">
        <v>2327</v>
      </c>
      <c r="C860" s="10" t="s">
        <v>2327</v>
      </c>
      <c r="D860" s="11" t="s">
        <v>3166</v>
      </c>
      <c r="E860" s="12" t="s">
        <v>3166</v>
      </c>
      <c r="F860" s="12" t="s">
        <v>50</v>
      </c>
      <c r="G860" s="12" t="s">
        <v>3174</v>
      </c>
      <c r="H860" s="70" t="s">
        <v>3187</v>
      </c>
      <c r="I860" s="70" t="s">
        <v>3188</v>
      </c>
      <c r="J860" s="13" t="s">
        <v>3189</v>
      </c>
      <c r="K860" s="40" t="s">
        <v>2345</v>
      </c>
      <c r="L860" s="14">
        <v>43070</v>
      </c>
    </row>
    <row r="861" spans="2:12" ht="15" customHeight="1">
      <c r="B861" s="9" t="s">
        <v>2327</v>
      </c>
      <c r="C861" s="10" t="s">
        <v>2327</v>
      </c>
      <c r="D861" s="11" t="s">
        <v>3166</v>
      </c>
      <c r="E861" s="12" t="s">
        <v>3166</v>
      </c>
      <c r="F861" s="12" t="s">
        <v>50</v>
      </c>
      <c r="G861" s="12" t="s">
        <v>3174</v>
      </c>
      <c r="H861" s="70" t="s">
        <v>3190</v>
      </c>
      <c r="I861" s="70" t="s">
        <v>3191</v>
      </c>
      <c r="J861" s="13" t="s">
        <v>3192</v>
      </c>
      <c r="K861" s="40" t="s">
        <v>2345</v>
      </c>
      <c r="L861" s="14">
        <v>43070</v>
      </c>
    </row>
    <row r="862" spans="2:12" ht="15" customHeight="1">
      <c r="B862" s="9" t="s">
        <v>2327</v>
      </c>
      <c r="C862" s="10" t="s">
        <v>2327</v>
      </c>
      <c r="D862" s="11" t="s">
        <v>3193</v>
      </c>
      <c r="E862" s="12" t="s">
        <v>3193</v>
      </c>
      <c r="F862" s="12" t="s">
        <v>29</v>
      </c>
      <c r="G862" s="12" t="s">
        <v>3194</v>
      </c>
      <c r="H862" s="12" t="s">
        <v>3195</v>
      </c>
      <c r="I862" s="12" t="s">
        <v>3196</v>
      </c>
      <c r="J862" s="13" t="s">
        <v>3197</v>
      </c>
      <c r="K862" s="10" t="s">
        <v>3198</v>
      </c>
      <c r="L862" s="14">
        <v>43019</v>
      </c>
    </row>
    <row r="863" spans="2:12" ht="15" customHeight="1">
      <c r="B863" s="9" t="s">
        <v>2327</v>
      </c>
      <c r="C863" s="10" t="s">
        <v>2327</v>
      </c>
      <c r="D863" s="11" t="s">
        <v>3193</v>
      </c>
      <c r="E863" s="12" t="s">
        <v>3193</v>
      </c>
      <c r="F863" s="12" t="s">
        <v>50</v>
      </c>
      <c r="G863" s="12" t="s">
        <v>3194</v>
      </c>
      <c r="H863" s="12" t="s">
        <v>3195</v>
      </c>
      <c r="I863" s="12" t="s">
        <v>3196</v>
      </c>
      <c r="J863" s="13" t="s">
        <v>3199</v>
      </c>
      <c r="K863" s="40" t="s">
        <v>2345</v>
      </c>
      <c r="L863" s="14">
        <v>43019</v>
      </c>
    </row>
    <row r="864" spans="2:12" ht="15" customHeight="1">
      <c r="B864" s="9" t="s">
        <v>2327</v>
      </c>
      <c r="C864" s="10" t="s">
        <v>2327</v>
      </c>
      <c r="D864" s="11" t="s">
        <v>3193</v>
      </c>
      <c r="E864" s="12" t="s">
        <v>3193</v>
      </c>
      <c r="F864" s="12" t="s">
        <v>50</v>
      </c>
      <c r="G864" s="12" t="s">
        <v>3200</v>
      </c>
      <c r="H864" s="12" t="s">
        <v>3201</v>
      </c>
      <c r="I864" s="12" t="s">
        <v>3202</v>
      </c>
      <c r="J864" s="13" t="s">
        <v>3203</v>
      </c>
      <c r="K864" s="40" t="s">
        <v>2345</v>
      </c>
      <c r="L864" s="14">
        <v>43019</v>
      </c>
    </row>
    <row r="865" spans="2:12" ht="15" customHeight="1">
      <c r="B865" s="9" t="s">
        <v>2327</v>
      </c>
      <c r="C865" s="10" t="s">
        <v>2327</v>
      </c>
      <c r="D865" s="11" t="s">
        <v>3193</v>
      </c>
      <c r="E865" s="12" t="s">
        <v>3193</v>
      </c>
      <c r="F865" s="12" t="s">
        <v>50</v>
      </c>
      <c r="G865" s="12" t="s">
        <v>3204</v>
      </c>
      <c r="H865" s="12" t="s">
        <v>3205</v>
      </c>
      <c r="I865" s="12" t="s">
        <v>3206</v>
      </c>
      <c r="J865" s="13" t="s">
        <v>3207</v>
      </c>
      <c r="K865" s="40" t="s">
        <v>2345</v>
      </c>
      <c r="L865" s="14">
        <v>43019</v>
      </c>
    </row>
    <row r="866" spans="2:12" ht="15" customHeight="1">
      <c r="B866" s="9" t="s">
        <v>2327</v>
      </c>
      <c r="C866" s="10" t="s">
        <v>2327</v>
      </c>
      <c r="D866" s="11" t="s">
        <v>3193</v>
      </c>
      <c r="E866" s="12" t="s">
        <v>3193</v>
      </c>
      <c r="F866" s="12" t="s">
        <v>50</v>
      </c>
      <c r="G866" s="12" t="s">
        <v>3208</v>
      </c>
      <c r="H866" s="12" t="s">
        <v>3209</v>
      </c>
      <c r="I866" s="12" t="s">
        <v>3210</v>
      </c>
      <c r="J866" s="13" t="s">
        <v>3211</v>
      </c>
      <c r="K866" s="10" t="s">
        <v>3198</v>
      </c>
      <c r="L866" s="14">
        <v>43019</v>
      </c>
    </row>
    <row r="867" spans="2:12" ht="15" customHeight="1">
      <c r="B867" s="9" t="s">
        <v>2327</v>
      </c>
      <c r="C867" s="10" t="s">
        <v>2327</v>
      </c>
      <c r="D867" s="11" t="s">
        <v>3193</v>
      </c>
      <c r="E867" s="12" t="s">
        <v>3193</v>
      </c>
      <c r="F867" s="28" t="s">
        <v>14</v>
      </c>
      <c r="G867" s="12" t="s">
        <v>243</v>
      </c>
      <c r="H867" s="12" t="s">
        <v>3212</v>
      </c>
      <c r="I867" s="12" t="s">
        <v>3213</v>
      </c>
      <c r="J867" s="13" t="s">
        <v>3214</v>
      </c>
      <c r="K867" s="10" t="s">
        <v>3198</v>
      </c>
      <c r="L867" s="14">
        <v>43019</v>
      </c>
    </row>
    <row r="868" spans="2:12" ht="15" customHeight="1">
      <c r="B868" s="9" t="s">
        <v>2327</v>
      </c>
      <c r="C868" s="33" t="s">
        <v>2327</v>
      </c>
      <c r="D868" s="32" t="s">
        <v>3215</v>
      </c>
      <c r="E868" s="28" t="s">
        <v>3215</v>
      </c>
      <c r="F868" s="12" t="s">
        <v>287</v>
      </c>
      <c r="G868" s="28" t="s">
        <v>2572</v>
      </c>
      <c r="H868" s="28" t="s">
        <v>3216</v>
      </c>
      <c r="I868" s="28" t="s">
        <v>3217</v>
      </c>
      <c r="J868" s="13" t="s">
        <v>3215</v>
      </c>
      <c r="K868" s="12" t="s">
        <v>292</v>
      </c>
      <c r="L868" s="14">
        <v>43178</v>
      </c>
    </row>
    <row r="869" spans="2:12" ht="15" customHeight="1">
      <c r="B869" s="9" t="s">
        <v>2327</v>
      </c>
      <c r="C869" s="33" t="s">
        <v>2327</v>
      </c>
      <c r="D869" s="32" t="s">
        <v>3215</v>
      </c>
      <c r="E869" s="61" t="s">
        <v>3218</v>
      </c>
      <c r="F869" s="12" t="s">
        <v>287</v>
      </c>
      <c r="G869" s="28" t="s">
        <v>2572</v>
      </c>
      <c r="H869" s="28" t="s">
        <v>3219</v>
      </c>
      <c r="I869" s="28" t="s">
        <v>3220</v>
      </c>
      <c r="J869" s="39" t="s">
        <v>3221</v>
      </c>
      <c r="K869" s="12" t="s">
        <v>292</v>
      </c>
      <c r="L869" s="14">
        <v>43178</v>
      </c>
    </row>
    <row r="870" spans="2:12" ht="15" customHeight="1">
      <c r="B870" s="64" t="s">
        <v>2327</v>
      </c>
      <c r="C870" s="61" t="s">
        <v>2327</v>
      </c>
      <c r="D870" s="32" t="s">
        <v>3215</v>
      </c>
      <c r="E870" s="61" t="s">
        <v>3218</v>
      </c>
      <c r="F870" s="12" t="s">
        <v>287</v>
      </c>
      <c r="G870" s="61" t="s">
        <v>2572</v>
      </c>
      <c r="H870" s="61" t="s">
        <v>3222</v>
      </c>
      <c r="I870" s="61" t="s">
        <v>3223</v>
      </c>
      <c r="J870" s="69" t="s">
        <v>3224</v>
      </c>
      <c r="K870" s="12" t="s">
        <v>292</v>
      </c>
      <c r="L870" s="105">
        <v>43178</v>
      </c>
    </row>
    <row r="871" spans="2:12" ht="15" customHeight="1">
      <c r="B871" s="64" t="s">
        <v>2327</v>
      </c>
      <c r="C871" s="40" t="s">
        <v>2327</v>
      </c>
      <c r="D871" s="62" t="s">
        <v>3225</v>
      </c>
      <c r="E871" s="40" t="s">
        <v>3225</v>
      </c>
      <c r="F871" s="28" t="s">
        <v>14</v>
      </c>
      <c r="G871" s="40" t="s">
        <v>3226</v>
      </c>
      <c r="H871" s="71" t="s">
        <v>3227</v>
      </c>
      <c r="I871" s="71" t="s">
        <v>3228</v>
      </c>
      <c r="J871" s="61" t="s">
        <v>3229</v>
      </c>
      <c r="K871" s="12" t="s">
        <v>3230</v>
      </c>
      <c r="L871" s="105">
        <v>43185</v>
      </c>
    </row>
    <row r="872" spans="2:12" ht="15" customHeight="1">
      <c r="B872" s="9" t="s">
        <v>2327</v>
      </c>
      <c r="C872" s="10" t="s">
        <v>2327</v>
      </c>
      <c r="D872" s="11" t="s">
        <v>3231</v>
      </c>
      <c r="E872" s="12" t="s">
        <v>3231</v>
      </c>
      <c r="F872" s="28" t="s">
        <v>29</v>
      </c>
      <c r="G872" s="12" t="s">
        <v>133</v>
      </c>
      <c r="H872" s="12" t="s">
        <v>3232</v>
      </c>
      <c r="I872" s="12" t="s">
        <v>3233</v>
      </c>
      <c r="J872" s="13" t="s">
        <v>3234</v>
      </c>
      <c r="K872" s="26" t="s">
        <v>3235</v>
      </c>
      <c r="L872" s="14">
        <v>43019</v>
      </c>
    </row>
    <row r="873" spans="2:12" ht="15" customHeight="1">
      <c r="B873" s="9" t="s">
        <v>2327</v>
      </c>
      <c r="C873" s="10" t="s">
        <v>2327</v>
      </c>
      <c r="D873" s="11" t="s">
        <v>3231</v>
      </c>
      <c r="E873" s="12" t="s">
        <v>3231</v>
      </c>
      <c r="F873" s="12" t="s">
        <v>50</v>
      </c>
      <c r="G873" s="12" t="s">
        <v>1515</v>
      </c>
      <c r="H873" s="12" t="s">
        <v>3236</v>
      </c>
      <c r="I873" s="12" t="s">
        <v>3237</v>
      </c>
      <c r="J873" s="13" t="s">
        <v>3238</v>
      </c>
      <c r="K873" s="40" t="s">
        <v>2345</v>
      </c>
      <c r="L873" s="14">
        <v>43019</v>
      </c>
    </row>
    <row r="874" spans="2:12" ht="15" customHeight="1">
      <c r="B874" s="9" t="s">
        <v>2327</v>
      </c>
      <c r="C874" s="10" t="s">
        <v>2327</v>
      </c>
      <c r="D874" s="11" t="s">
        <v>3231</v>
      </c>
      <c r="E874" s="12" t="s">
        <v>3231</v>
      </c>
      <c r="F874" s="12" t="s">
        <v>50</v>
      </c>
      <c r="G874" s="12" t="s">
        <v>1515</v>
      </c>
      <c r="H874" s="12" t="s">
        <v>3239</v>
      </c>
      <c r="I874" s="12" t="s">
        <v>3240</v>
      </c>
      <c r="J874" s="13" t="s">
        <v>3241</v>
      </c>
      <c r="K874" s="40" t="s">
        <v>2345</v>
      </c>
      <c r="L874" s="14">
        <v>43019</v>
      </c>
    </row>
    <row r="875" spans="2:12" ht="15" customHeight="1">
      <c r="B875" s="9" t="s">
        <v>2327</v>
      </c>
      <c r="C875" s="10" t="s">
        <v>2327</v>
      </c>
      <c r="D875" s="11" t="s">
        <v>3242</v>
      </c>
      <c r="E875" s="12" t="s">
        <v>3242</v>
      </c>
      <c r="F875" s="28" t="s">
        <v>29</v>
      </c>
      <c r="G875" s="12" t="s">
        <v>3243</v>
      </c>
      <c r="H875" s="12" t="s">
        <v>3244</v>
      </c>
      <c r="I875" s="12" t="s">
        <v>3245</v>
      </c>
      <c r="J875" s="12" t="s">
        <v>3242</v>
      </c>
      <c r="K875" s="10" t="s">
        <v>3246</v>
      </c>
      <c r="L875" s="14">
        <v>43090</v>
      </c>
    </row>
    <row r="876" spans="2:12" ht="15" customHeight="1">
      <c r="B876" s="9" t="s">
        <v>2327</v>
      </c>
      <c r="C876" s="10" t="s">
        <v>2327</v>
      </c>
      <c r="D876" s="11" t="s">
        <v>3242</v>
      </c>
      <c r="E876" s="12" t="s">
        <v>3242</v>
      </c>
      <c r="F876" s="28" t="s">
        <v>29</v>
      </c>
      <c r="G876" s="12" t="s">
        <v>3247</v>
      </c>
      <c r="H876" s="12" t="s">
        <v>3248</v>
      </c>
      <c r="I876" s="12" t="s">
        <v>3249</v>
      </c>
      <c r="J876" s="12" t="s">
        <v>3242</v>
      </c>
      <c r="K876" s="10" t="s">
        <v>3246</v>
      </c>
      <c r="L876" s="14">
        <v>43019</v>
      </c>
    </row>
    <row r="877" spans="2:12" ht="15" customHeight="1">
      <c r="B877" s="9" t="s">
        <v>2327</v>
      </c>
      <c r="C877" s="10" t="s">
        <v>2327</v>
      </c>
      <c r="D877" s="11" t="s">
        <v>3242</v>
      </c>
      <c r="E877" s="12" t="s">
        <v>3242</v>
      </c>
      <c r="F877" s="12" t="s">
        <v>50</v>
      </c>
      <c r="G877" s="12" t="s">
        <v>3250</v>
      </c>
      <c r="H877" s="12" t="s">
        <v>3251</v>
      </c>
      <c r="I877" s="12" t="s">
        <v>3252</v>
      </c>
      <c r="J877" s="12" t="s">
        <v>3253</v>
      </c>
      <c r="K877" s="40" t="s">
        <v>2345</v>
      </c>
      <c r="L877" s="14">
        <v>43090</v>
      </c>
    </row>
    <row r="878" spans="2:12" ht="15" customHeight="1">
      <c r="B878" s="9" t="s">
        <v>2327</v>
      </c>
      <c r="C878" s="10" t="s">
        <v>2327</v>
      </c>
      <c r="D878" s="11" t="s">
        <v>3242</v>
      </c>
      <c r="E878" s="12" t="s">
        <v>3242</v>
      </c>
      <c r="F878" s="12" t="s">
        <v>121</v>
      </c>
      <c r="G878" s="12" t="s">
        <v>3250</v>
      </c>
      <c r="H878" s="12" t="s">
        <v>3254</v>
      </c>
      <c r="I878" s="12" t="s">
        <v>3255</v>
      </c>
      <c r="J878" s="12" t="s">
        <v>3256</v>
      </c>
      <c r="K878" s="40" t="s">
        <v>2345</v>
      </c>
      <c r="L878" s="14">
        <v>43090</v>
      </c>
    </row>
    <row r="879" spans="2:12" ht="15" customHeight="1">
      <c r="B879" s="9" t="s">
        <v>2327</v>
      </c>
      <c r="C879" s="10" t="s">
        <v>2327</v>
      </c>
      <c r="D879" s="11" t="s">
        <v>3242</v>
      </c>
      <c r="E879" s="12" t="s">
        <v>3242</v>
      </c>
      <c r="F879" s="12" t="s">
        <v>121</v>
      </c>
      <c r="G879" s="12" t="s">
        <v>3250</v>
      </c>
      <c r="H879" s="12" t="s">
        <v>3257</v>
      </c>
      <c r="I879" s="12" t="s">
        <v>3258</v>
      </c>
      <c r="J879" s="12" t="s">
        <v>3259</v>
      </c>
      <c r="K879" s="40" t="s">
        <v>2345</v>
      </c>
      <c r="L879" s="14">
        <v>43090</v>
      </c>
    </row>
    <row r="880" spans="2:12" ht="15" customHeight="1">
      <c r="B880" s="9" t="s">
        <v>2327</v>
      </c>
      <c r="C880" s="33" t="s">
        <v>2327</v>
      </c>
      <c r="D880" s="32" t="s">
        <v>3260</v>
      </c>
      <c r="E880" s="28" t="s">
        <v>3260</v>
      </c>
      <c r="F880" s="28" t="s">
        <v>14</v>
      </c>
      <c r="G880" s="28" t="s">
        <v>2907</v>
      </c>
      <c r="H880" s="10" t="s">
        <v>3261</v>
      </c>
      <c r="I880" s="12" t="s">
        <v>3262</v>
      </c>
      <c r="J880" s="13" t="s">
        <v>3263</v>
      </c>
      <c r="K880" s="33" t="s">
        <v>3264</v>
      </c>
      <c r="L880" s="105">
        <v>43185</v>
      </c>
    </row>
    <row r="881" spans="2:12" ht="15" customHeight="1">
      <c r="B881" s="9" t="s">
        <v>2327</v>
      </c>
      <c r="C881" s="33" t="s">
        <v>2327</v>
      </c>
      <c r="D881" s="32" t="s">
        <v>3260</v>
      </c>
      <c r="E881" s="28" t="s">
        <v>3260</v>
      </c>
      <c r="F881" s="28" t="s">
        <v>29</v>
      </c>
      <c r="G881" s="28" t="s">
        <v>133</v>
      </c>
      <c r="H881" s="10" t="s">
        <v>3265</v>
      </c>
      <c r="I881" s="12" t="s">
        <v>3266</v>
      </c>
      <c r="J881" s="13" t="s">
        <v>3267</v>
      </c>
      <c r="K881" s="33" t="s">
        <v>3264</v>
      </c>
      <c r="L881" s="105">
        <v>43185</v>
      </c>
    </row>
    <row r="882" spans="2:12" ht="15" customHeight="1">
      <c r="B882" s="9" t="s">
        <v>2327</v>
      </c>
      <c r="C882" s="33" t="s">
        <v>2327</v>
      </c>
      <c r="D882" s="32" t="s">
        <v>3260</v>
      </c>
      <c r="E882" s="28" t="s">
        <v>3260</v>
      </c>
      <c r="F882" s="28" t="s">
        <v>14</v>
      </c>
      <c r="G882" s="12" t="s">
        <v>3268</v>
      </c>
      <c r="H882" s="12" t="s">
        <v>3269</v>
      </c>
      <c r="I882" s="12" t="s">
        <v>3270</v>
      </c>
      <c r="J882" s="10" t="s">
        <v>3271</v>
      </c>
      <c r="K882" s="10" t="s">
        <v>3264</v>
      </c>
      <c r="L882" s="105">
        <v>43185</v>
      </c>
    </row>
    <row r="883" spans="2:12" ht="15" customHeight="1">
      <c r="B883" s="9" t="s">
        <v>2327</v>
      </c>
      <c r="C883" s="33" t="s">
        <v>2327</v>
      </c>
      <c r="D883" s="32" t="s">
        <v>3260</v>
      </c>
      <c r="E883" s="28" t="s">
        <v>3260</v>
      </c>
      <c r="F883" s="28" t="s">
        <v>14</v>
      </c>
      <c r="G883" s="12" t="s">
        <v>3272</v>
      </c>
      <c r="H883" s="12" t="s">
        <v>3273</v>
      </c>
      <c r="I883" s="12" t="s">
        <v>3274</v>
      </c>
      <c r="J883" s="13" t="s">
        <v>3275</v>
      </c>
      <c r="K883" s="10" t="s">
        <v>3276</v>
      </c>
      <c r="L883" s="105">
        <v>43185</v>
      </c>
    </row>
    <row r="884" spans="2:12" ht="15" customHeight="1">
      <c r="B884" s="9" t="s">
        <v>2327</v>
      </c>
      <c r="C884" s="33" t="s">
        <v>2327</v>
      </c>
      <c r="D884" s="32" t="s">
        <v>3260</v>
      </c>
      <c r="E884" s="28" t="s">
        <v>3260</v>
      </c>
      <c r="F884" s="28" t="s">
        <v>14</v>
      </c>
      <c r="G884" s="12" t="s">
        <v>3277</v>
      </c>
      <c r="H884" s="12" t="s">
        <v>3278</v>
      </c>
      <c r="I884" s="12" t="s">
        <v>3279</v>
      </c>
      <c r="J884" s="13" t="s">
        <v>3275</v>
      </c>
      <c r="K884" s="10" t="s">
        <v>3276</v>
      </c>
      <c r="L884" s="105">
        <v>43185</v>
      </c>
    </row>
    <row r="885" spans="2:12" ht="15" customHeight="1">
      <c r="B885" s="9" t="s">
        <v>2327</v>
      </c>
      <c r="C885" s="33" t="s">
        <v>2327</v>
      </c>
      <c r="D885" s="32" t="s">
        <v>3260</v>
      </c>
      <c r="E885" s="12" t="s">
        <v>3280</v>
      </c>
      <c r="F885" s="28" t="s">
        <v>14</v>
      </c>
      <c r="G885" s="12" t="s">
        <v>3281</v>
      </c>
      <c r="H885" s="12" t="s">
        <v>3282</v>
      </c>
      <c r="I885" s="12" t="s">
        <v>3283</v>
      </c>
      <c r="J885" s="10" t="s">
        <v>3284</v>
      </c>
      <c r="K885" s="10" t="s">
        <v>3264</v>
      </c>
      <c r="L885" s="105">
        <v>43185</v>
      </c>
    </row>
    <row r="886" spans="2:12" ht="15" customHeight="1">
      <c r="B886" s="9" t="s">
        <v>2327</v>
      </c>
      <c r="C886" s="10" t="s">
        <v>2327</v>
      </c>
      <c r="D886" s="11" t="s">
        <v>3285</v>
      </c>
      <c r="E886" s="12" t="s">
        <v>3285</v>
      </c>
      <c r="F886" s="28" t="s">
        <v>14</v>
      </c>
      <c r="G886" s="12" t="s">
        <v>3286</v>
      </c>
      <c r="H886" s="12" t="s">
        <v>3287</v>
      </c>
      <c r="I886" s="12" t="s">
        <v>3288</v>
      </c>
      <c r="J886" s="13" t="s">
        <v>3289</v>
      </c>
      <c r="K886" s="10" t="s">
        <v>3290</v>
      </c>
      <c r="L886" s="14">
        <v>43090</v>
      </c>
    </row>
    <row r="887" spans="2:12" ht="15" customHeight="1">
      <c r="B887" s="9" t="s">
        <v>2327</v>
      </c>
      <c r="C887" s="10" t="s">
        <v>2327</v>
      </c>
      <c r="D887" s="11" t="s">
        <v>3291</v>
      </c>
      <c r="E887" s="12" t="s">
        <v>3291</v>
      </c>
      <c r="F887" s="28" t="s">
        <v>29</v>
      </c>
      <c r="G887" s="12" t="s">
        <v>133</v>
      </c>
      <c r="H887" s="40" t="s">
        <v>3292</v>
      </c>
      <c r="I887" s="40" t="s">
        <v>3293</v>
      </c>
      <c r="J887" s="13" t="s">
        <v>3294</v>
      </c>
      <c r="K887" s="10" t="s">
        <v>3295</v>
      </c>
      <c r="L887" s="14">
        <v>43039</v>
      </c>
    </row>
    <row r="888" spans="2:12" ht="15" customHeight="1">
      <c r="B888" s="9" t="s">
        <v>2327</v>
      </c>
      <c r="C888" s="10" t="s">
        <v>2327</v>
      </c>
      <c r="D888" s="11" t="s">
        <v>3296</v>
      </c>
      <c r="E888" s="12" t="s">
        <v>3296</v>
      </c>
      <c r="F888" s="12" t="s">
        <v>287</v>
      </c>
      <c r="G888" s="40" t="s">
        <v>3297</v>
      </c>
      <c r="H888" s="40" t="s">
        <v>3298</v>
      </c>
      <c r="I888" s="40" t="s">
        <v>3299</v>
      </c>
      <c r="J888" s="13" t="s">
        <v>3300</v>
      </c>
      <c r="K888" s="10" t="s">
        <v>3300</v>
      </c>
      <c r="L888" s="14">
        <v>43039</v>
      </c>
    </row>
    <row r="889" spans="2:12" ht="15" customHeight="1">
      <c r="B889" s="9" t="s">
        <v>2327</v>
      </c>
      <c r="C889" s="10" t="s">
        <v>2327</v>
      </c>
      <c r="D889" s="62" t="s">
        <v>2427</v>
      </c>
      <c r="E889" s="12" t="s">
        <v>3301</v>
      </c>
      <c r="F889" s="28" t="s">
        <v>29</v>
      </c>
      <c r="G889" s="12" t="s">
        <v>133</v>
      </c>
      <c r="H889" s="12" t="s">
        <v>3302</v>
      </c>
      <c r="I889" s="12" t="s">
        <v>3303</v>
      </c>
      <c r="J889" s="13" t="s">
        <v>3304</v>
      </c>
      <c r="K889" s="26" t="s">
        <v>3305</v>
      </c>
      <c r="L889" s="14">
        <v>43075</v>
      </c>
    </row>
    <row r="890" spans="2:12" ht="15" customHeight="1">
      <c r="B890" s="64" t="s">
        <v>2327</v>
      </c>
      <c r="C890" s="40" t="s">
        <v>2327</v>
      </c>
      <c r="D890" s="62" t="s">
        <v>3306</v>
      </c>
      <c r="E890" s="40" t="s">
        <v>3306</v>
      </c>
      <c r="F890" s="28" t="s">
        <v>29</v>
      </c>
      <c r="G890" s="12" t="s">
        <v>133</v>
      </c>
      <c r="H890" s="12" t="s">
        <v>3307</v>
      </c>
      <c r="I890" s="12" t="s">
        <v>3308</v>
      </c>
      <c r="J890" s="63" t="s">
        <v>3309</v>
      </c>
      <c r="K890" s="67" t="s">
        <v>3310</v>
      </c>
      <c r="L890" s="105">
        <v>43185</v>
      </c>
    </row>
    <row r="891" spans="2:12" ht="15" customHeight="1">
      <c r="B891" s="64" t="s">
        <v>2327</v>
      </c>
      <c r="C891" s="40" t="s">
        <v>2327</v>
      </c>
      <c r="D891" s="62" t="s">
        <v>3306</v>
      </c>
      <c r="E891" s="40" t="s">
        <v>3306</v>
      </c>
      <c r="F891" s="28" t="s">
        <v>14</v>
      </c>
      <c r="G891" s="40"/>
      <c r="H891" s="12" t="s">
        <v>3311</v>
      </c>
      <c r="I891" s="12" t="s">
        <v>3312</v>
      </c>
      <c r="J891" s="63" t="s">
        <v>3306</v>
      </c>
      <c r="K891" s="67" t="s">
        <v>3310</v>
      </c>
      <c r="L891" s="105">
        <v>43185</v>
      </c>
    </row>
    <row r="892" spans="2:12" ht="15" customHeight="1">
      <c r="B892" s="64" t="s">
        <v>2327</v>
      </c>
      <c r="C892" s="40" t="s">
        <v>2327</v>
      </c>
      <c r="D892" s="62" t="s">
        <v>3313</v>
      </c>
      <c r="E892" s="40" t="s">
        <v>3313</v>
      </c>
      <c r="F892" s="28" t="s">
        <v>14</v>
      </c>
      <c r="G892" s="40" t="s">
        <v>566</v>
      </c>
      <c r="H892" s="12" t="s">
        <v>3314</v>
      </c>
      <c r="I892" s="12" t="s">
        <v>3315</v>
      </c>
      <c r="J892" s="63" t="s">
        <v>3316</v>
      </c>
      <c r="K892" s="40" t="s">
        <v>3317</v>
      </c>
      <c r="L892" s="105">
        <v>43222</v>
      </c>
    </row>
    <row r="893" spans="2:12" ht="15" customHeight="1">
      <c r="B893" s="64" t="s">
        <v>2327</v>
      </c>
      <c r="C893" s="40" t="s">
        <v>2327</v>
      </c>
      <c r="D893" s="62" t="s">
        <v>3313</v>
      </c>
      <c r="E893" s="40" t="s">
        <v>3313</v>
      </c>
      <c r="F893" s="28" t="s">
        <v>14</v>
      </c>
      <c r="G893" s="40"/>
      <c r="H893" s="12" t="s">
        <v>3318</v>
      </c>
      <c r="I893" s="12" t="s">
        <v>3319</v>
      </c>
      <c r="J893" s="63" t="s">
        <v>3320</v>
      </c>
      <c r="K893" s="40" t="s">
        <v>3321</v>
      </c>
      <c r="L893" s="105">
        <v>43222</v>
      </c>
    </row>
    <row r="894" spans="2:12" ht="15" customHeight="1">
      <c r="B894" s="64" t="s">
        <v>2327</v>
      </c>
      <c r="C894" s="40" t="s">
        <v>2327</v>
      </c>
      <c r="D894" s="62" t="s">
        <v>3313</v>
      </c>
      <c r="E894" s="40" t="s">
        <v>3313</v>
      </c>
      <c r="F894" s="28" t="s">
        <v>14</v>
      </c>
      <c r="G894" s="40" t="s">
        <v>3322</v>
      </c>
      <c r="H894" s="12" t="s">
        <v>3323</v>
      </c>
      <c r="I894" s="12" t="s">
        <v>3324</v>
      </c>
      <c r="J894" s="63" t="s">
        <v>3325</v>
      </c>
      <c r="K894" s="40" t="s">
        <v>3326</v>
      </c>
      <c r="L894" s="105">
        <v>43222</v>
      </c>
    </row>
    <row r="895" spans="2:12" ht="15" customHeight="1">
      <c r="B895" s="64" t="s">
        <v>2327</v>
      </c>
      <c r="C895" s="40" t="s">
        <v>2327</v>
      </c>
      <c r="D895" s="62" t="s">
        <v>3313</v>
      </c>
      <c r="E895" s="40" t="s">
        <v>3313</v>
      </c>
      <c r="F895" s="28" t="s">
        <v>14</v>
      </c>
      <c r="G895" s="40"/>
      <c r="H895" s="12" t="s">
        <v>3327</v>
      </c>
      <c r="I895" s="12" t="s">
        <v>3328</v>
      </c>
      <c r="J895" s="63" t="s">
        <v>3329</v>
      </c>
      <c r="K895" s="40" t="s">
        <v>3317</v>
      </c>
      <c r="L895" s="105">
        <v>43222</v>
      </c>
    </row>
    <row r="896" spans="2:12" ht="15" customHeight="1">
      <c r="B896" s="64" t="s">
        <v>2327</v>
      </c>
      <c r="C896" s="40" t="s">
        <v>2327</v>
      </c>
      <c r="D896" s="62" t="s">
        <v>3331</v>
      </c>
      <c r="E896" s="40" t="s">
        <v>3331</v>
      </c>
      <c r="F896" s="28" t="s">
        <v>29</v>
      </c>
      <c r="G896" s="12" t="s">
        <v>133</v>
      </c>
      <c r="H896" s="12" t="s">
        <v>3332</v>
      </c>
      <c r="I896" s="12" t="s">
        <v>3333</v>
      </c>
      <c r="J896" s="63" t="s">
        <v>3334</v>
      </c>
      <c r="K896" s="40" t="s">
        <v>3335</v>
      </c>
      <c r="L896" s="105">
        <v>43185</v>
      </c>
    </row>
    <row r="897" spans="2:12" ht="15" customHeight="1">
      <c r="B897" s="64" t="s">
        <v>2327</v>
      </c>
      <c r="C897" s="40" t="s">
        <v>2327</v>
      </c>
      <c r="D897" s="62" t="s">
        <v>3331</v>
      </c>
      <c r="E897" s="40" t="s">
        <v>3331</v>
      </c>
      <c r="F897" s="28" t="s">
        <v>14</v>
      </c>
      <c r="G897" s="40" t="s">
        <v>3336</v>
      </c>
      <c r="H897" s="12" t="s">
        <v>3337</v>
      </c>
      <c r="I897" s="12" t="s">
        <v>3338</v>
      </c>
      <c r="J897" s="40" t="s">
        <v>3331</v>
      </c>
      <c r="K897" s="40" t="s">
        <v>3339</v>
      </c>
      <c r="L897" s="105">
        <v>43185</v>
      </c>
    </row>
    <row r="898" spans="2:12" ht="15" customHeight="1">
      <c r="B898" s="64" t="s">
        <v>2327</v>
      </c>
      <c r="C898" s="40" t="s">
        <v>2327</v>
      </c>
      <c r="D898" s="62" t="s">
        <v>3331</v>
      </c>
      <c r="E898" s="40" t="s">
        <v>3331</v>
      </c>
      <c r="F898" s="28" t="s">
        <v>14</v>
      </c>
      <c r="G898" s="40"/>
      <c r="H898" s="12" t="s">
        <v>3340</v>
      </c>
      <c r="I898" s="12" t="s">
        <v>3341</v>
      </c>
      <c r="J898" s="63" t="s">
        <v>3342</v>
      </c>
      <c r="K898" s="40" t="s">
        <v>3343</v>
      </c>
      <c r="L898" s="105">
        <v>43185</v>
      </c>
    </row>
    <row r="899" spans="2:12" ht="15" customHeight="1">
      <c r="B899" s="64" t="s">
        <v>2327</v>
      </c>
      <c r="C899" s="40" t="s">
        <v>2327</v>
      </c>
      <c r="D899" s="62" t="s">
        <v>3331</v>
      </c>
      <c r="E899" s="40" t="s">
        <v>3331</v>
      </c>
      <c r="F899" s="28" t="s">
        <v>29</v>
      </c>
      <c r="G899" s="40"/>
      <c r="H899" s="12" t="s">
        <v>3344</v>
      </c>
      <c r="I899" s="12" t="s">
        <v>3345</v>
      </c>
      <c r="J899" s="13" t="s">
        <v>3331</v>
      </c>
      <c r="K899" s="40" t="s">
        <v>3335</v>
      </c>
      <c r="L899" s="105">
        <v>43185</v>
      </c>
    </row>
    <row r="900" spans="2:12" ht="15" customHeight="1">
      <c r="B900" s="9" t="s">
        <v>2327</v>
      </c>
      <c r="C900" s="33" t="s">
        <v>2327</v>
      </c>
      <c r="D900" s="32" t="s">
        <v>2256</v>
      </c>
      <c r="E900" s="28" t="s">
        <v>3346</v>
      </c>
      <c r="F900" s="28" t="s">
        <v>29</v>
      </c>
      <c r="G900" s="12" t="s">
        <v>133</v>
      </c>
      <c r="H900" s="12" t="s">
        <v>3347</v>
      </c>
      <c r="I900" s="12" t="s">
        <v>3348</v>
      </c>
      <c r="J900" s="39" t="s">
        <v>3349</v>
      </c>
      <c r="K900" s="33" t="s">
        <v>2260</v>
      </c>
      <c r="L900" s="14" t="s">
        <v>2911</v>
      </c>
    </row>
    <row r="901" spans="2:12" ht="15" customHeight="1">
      <c r="B901" s="9" t="s">
        <v>2327</v>
      </c>
      <c r="C901" s="33" t="s">
        <v>2327</v>
      </c>
      <c r="D901" s="32" t="s">
        <v>2256</v>
      </c>
      <c r="E901" s="28" t="s">
        <v>3350</v>
      </c>
      <c r="F901" s="28" t="s">
        <v>29</v>
      </c>
      <c r="G901" s="12" t="s">
        <v>133</v>
      </c>
      <c r="H901" s="28" t="s">
        <v>3351</v>
      </c>
      <c r="I901" s="28" t="s">
        <v>3352</v>
      </c>
      <c r="J901" s="39" t="s">
        <v>3353</v>
      </c>
      <c r="K901" s="33" t="s">
        <v>2260</v>
      </c>
      <c r="L901" s="14" t="s">
        <v>2911</v>
      </c>
    </row>
    <row r="902" spans="2:12" ht="15" customHeight="1">
      <c r="B902" s="9" t="s">
        <v>2327</v>
      </c>
      <c r="C902" s="33" t="s">
        <v>2327</v>
      </c>
      <c r="D902" s="32" t="s">
        <v>2256</v>
      </c>
      <c r="E902" s="28" t="s">
        <v>2256</v>
      </c>
      <c r="F902" s="28" t="s">
        <v>29</v>
      </c>
      <c r="G902" s="12" t="s">
        <v>133</v>
      </c>
      <c r="H902" s="28" t="s">
        <v>3354</v>
      </c>
      <c r="I902" s="28" t="s">
        <v>3355</v>
      </c>
      <c r="J902" s="39" t="s">
        <v>3356</v>
      </c>
      <c r="K902" s="33" t="s">
        <v>2260</v>
      </c>
      <c r="L902" s="14" t="s">
        <v>2911</v>
      </c>
    </row>
    <row r="903" spans="2:12" ht="15" customHeight="1">
      <c r="B903" s="9" t="s">
        <v>2327</v>
      </c>
      <c r="C903" s="10" t="s">
        <v>2327</v>
      </c>
      <c r="D903" s="11" t="s">
        <v>3357</v>
      </c>
      <c r="E903" s="12" t="s">
        <v>3357</v>
      </c>
      <c r="F903" s="12" t="s">
        <v>287</v>
      </c>
      <c r="G903" s="12" t="s">
        <v>2346</v>
      </c>
      <c r="H903" s="12" t="s">
        <v>3358</v>
      </c>
      <c r="I903" s="12" t="s">
        <v>3359</v>
      </c>
      <c r="J903" s="13" t="s">
        <v>3360</v>
      </c>
      <c r="K903" s="12" t="s">
        <v>292</v>
      </c>
      <c r="L903" s="14">
        <v>43146</v>
      </c>
    </row>
    <row r="904" spans="2:12" ht="15" customHeight="1">
      <c r="B904" s="9" t="s">
        <v>2327</v>
      </c>
      <c r="C904" s="33" t="s">
        <v>2327</v>
      </c>
      <c r="D904" s="32" t="s">
        <v>3361</v>
      </c>
      <c r="E904" s="28" t="s">
        <v>3361</v>
      </c>
      <c r="F904" s="28" t="s">
        <v>14</v>
      </c>
      <c r="G904" s="28" t="s">
        <v>3362</v>
      </c>
      <c r="H904" s="12" t="s">
        <v>3363</v>
      </c>
      <c r="I904" s="12" t="s">
        <v>3364</v>
      </c>
      <c r="J904" s="10" t="s">
        <v>3361</v>
      </c>
      <c r="K904" s="20" t="s">
        <v>3365</v>
      </c>
      <c r="L904" s="14">
        <v>43235</v>
      </c>
    </row>
    <row r="905" spans="2:12" ht="15" customHeight="1">
      <c r="B905" s="9" t="s">
        <v>2327</v>
      </c>
      <c r="C905" s="10" t="s">
        <v>2327</v>
      </c>
      <c r="D905" s="11" t="s">
        <v>3366</v>
      </c>
      <c r="E905" s="12" t="s">
        <v>3366</v>
      </c>
      <c r="F905" s="28" t="s">
        <v>29</v>
      </c>
      <c r="G905" s="12" t="s">
        <v>133</v>
      </c>
      <c r="H905" s="10" t="s">
        <v>3367</v>
      </c>
      <c r="I905" s="10" t="s">
        <v>3368</v>
      </c>
      <c r="J905" s="13" t="s">
        <v>3366</v>
      </c>
      <c r="K905" s="10" t="s">
        <v>3369</v>
      </c>
      <c r="L905" s="14">
        <v>43019</v>
      </c>
    </row>
    <row r="906" spans="2:12" ht="15" customHeight="1">
      <c r="B906" s="9" t="s">
        <v>2327</v>
      </c>
      <c r="C906" s="10" t="s">
        <v>2327</v>
      </c>
      <c r="D906" s="11" t="s">
        <v>3370</v>
      </c>
      <c r="E906" s="12" t="s">
        <v>3370</v>
      </c>
      <c r="F906" s="28" t="s">
        <v>14</v>
      </c>
      <c r="G906" s="12" t="s">
        <v>3371</v>
      </c>
      <c r="H906" s="40" t="s">
        <v>3372</v>
      </c>
      <c r="I906" s="40" t="s">
        <v>3373</v>
      </c>
      <c r="J906" s="63" t="s">
        <v>3374</v>
      </c>
      <c r="K906" s="10" t="s">
        <v>3375</v>
      </c>
      <c r="L906" s="14">
        <v>43019</v>
      </c>
    </row>
    <row r="907" spans="2:12" ht="15" customHeight="1">
      <c r="B907" s="9" t="s">
        <v>2327</v>
      </c>
      <c r="C907" s="10" t="s">
        <v>2327</v>
      </c>
      <c r="D907" s="11" t="s">
        <v>3370</v>
      </c>
      <c r="E907" s="12" t="s">
        <v>3370</v>
      </c>
      <c r="F907" s="28" t="s">
        <v>14</v>
      </c>
      <c r="G907" s="12" t="s">
        <v>3376</v>
      </c>
      <c r="H907" s="12" t="s">
        <v>3377</v>
      </c>
      <c r="I907" s="12" t="s">
        <v>3378</v>
      </c>
      <c r="J907" s="63" t="s">
        <v>3379</v>
      </c>
      <c r="K907" s="10" t="s">
        <v>3375</v>
      </c>
      <c r="L907" s="14">
        <v>43019</v>
      </c>
    </row>
    <row r="908" spans="2:12" ht="15" customHeight="1">
      <c r="B908" s="9" t="s">
        <v>2327</v>
      </c>
      <c r="C908" s="10" t="s">
        <v>2327</v>
      </c>
      <c r="D908" s="11" t="s">
        <v>3370</v>
      </c>
      <c r="E908" s="12" t="s">
        <v>3370</v>
      </c>
      <c r="F908" s="40" t="s">
        <v>542</v>
      </c>
      <c r="G908" s="12" t="s">
        <v>3380</v>
      </c>
      <c r="H908" s="40" t="s">
        <v>3381</v>
      </c>
      <c r="I908" s="40" t="s">
        <v>3382</v>
      </c>
      <c r="J908" s="63" t="s">
        <v>3383</v>
      </c>
      <c r="K908" s="10" t="s">
        <v>3375</v>
      </c>
      <c r="L908" s="14">
        <v>43019</v>
      </c>
    </row>
    <row r="909" spans="2:12" ht="15" customHeight="1">
      <c r="B909" s="9" t="s">
        <v>2327</v>
      </c>
      <c r="C909" s="10" t="s">
        <v>2327</v>
      </c>
      <c r="D909" s="11" t="s">
        <v>3370</v>
      </c>
      <c r="E909" s="12" t="s">
        <v>3370</v>
      </c>
      <c r="F909" s="12" t="s">
        <v>287</v>
      </c>
      <c r="G909" s="40" t="s">
        <v>3384</v>
      </c>
      <c r="H909" s="40" t="s">
        <v>3385</v>
      </c>
      <c r="I909" s="40" t="s">
        <v>3386</v>
      </c>
      <c r="J909" s="13" t="s">
        <v>3370</v>
      </c>
      <c r="K909" s="12" t="s">
        <v>292</v>
      </c>
      <c r="L909" s="14">
        <v>43090</v>
      </c>
    </row>
    <row r="910" spans="2:12" ht="15" customHeight="1">
      <c r="B910" s="9" t="s">
        <v>2327</v>
      </c>
      <c r="C910" s="10" t="s">
        <v>2327</v>
      </c>
      <c r="D910" s="11" t="s">
        <v>3370</v>
      </c>
      <c r="E910" s="12" t="s">
        <v>3370</v>
      </c>
      <c r="F910" s="12" t="s">
        <v>287</v>
      </c>
      <c r="G910" s="12" t="s">
        <v>2350</v>
      </c>
      <c r="H910" s="40" t="s">
        <v>3387</v>
      </c>
      <c r="I910" s="40" t="s">
        <v>3388</v>
      </c>
      <c r="J910" s="63" t="s">
        <v>3389</v>
      </c>
      <c r="K910" s="12" t="s">
        <v>292</v>
      </c>
      <c r="L910" s="14">
        <v>43019</v>
      </c>
    </row>
    <row r="911" spans="2:12" ht="15" customHeight="1">
      <c r="B911" s="9" t="s">
        <v>2327</v>
      </c>
      <c r="C911" s="10" t="s">
        <v>2327</v>
      </c>
      <c r="D911" s="11" t="s">
        <v>3370</v>
      </c>
      <c r="E911" s="12" t="s">
        <v>3370</v>
      </c>
      <c r="F911" s="12" t="s">
        <v>542</v>
      </c>
      <c r="G911" s="12" t="s">
        <v>3390</v>
      </c>
      <c r="H911" s="40" t="s">
        <v>3391</v>
      </c>
      <c r="I911" s="40" t="s">
        <v>3392</v>
      </c>
      <c r="J911" s="63" t="s">
        <v>3393</v>
      </c>
      <c r="K911" s="10" t="s">
        <v>3375</v>
      </c>
      <c r="L911" s="14">
        <v>43090</v>
      </c>
    </row>
    <row r="912" spans="2:12" ht="15" customHeight="1">
      <c r="B912" s="9" t="s">
        <v>2327</v>
      </c>
      <c r="C912" s="10" t="s">
        <v>2327</v>
      </c>
      <c r="D912" s="11" t="s">
        <v>3370</v>
      </c>
      <c r="E912" s="12" t="s">
        <v>3394</v>
      </c>
      <c r="F912" s="28" t="s">
        <v>14</v>
      </c>
      <c r="G912" s="12"/>
      <c r="H912" s="12" t="s">
        <v>3395</v>
      </c>
      <c r="I912" s="12" t="s">
        <v>3396</v>
      </c>
      <c r="J912" s="63" t="s">
        <v>3397</v>
      </c>
      <c r="K912" s="10" t="s">
        <v>3375</v>
      </c>
      <c r="L912" s="14">
        <v>43090</v>
      </c>
    </row>
    <row r="913" spans="2:12" ht="15" customHeight="1">
      <c r="B913" s="9" t="s">
        <v>2327</v>
      </c>
      <c r="C913" s="10" t="s">
        <v>2327</v>
      </c>
      <c r="D913" s="11" t="s">
        <v>3370</v>
      </c>
      <c r="E913" s="12" t="s">
        <v>3370</v>
      </c>
      <c r="F913" s="12" t="s">
        <v>50</v>
      </c>
      <c r="G913" s="12"/>
      <c r="H913" s="12" t="s">
        <v>3398</v>
      </c>
      <c r="I913" s="12" t="s">
        <v>3399</v>
      </c>
      <c r="J913" s="13" t="s">
        <v>3400</v>
      </c>
      <c r="K913" s="40" t="s">
        <v>2345</v>
      </c>
      <c r="L913" s="14">
        <v>43090</v>
      </c>
    </row>
    <row r="914" spans="2:12" ht="15" customHeight="1">
      <c r="B914" s="9" t="s">
        <v>2327</v>
      </c>
      <c r="C914" s="10" t="s">
        <v>2327</v>
      </c>
      <c r="D914" s="11" t="s">
        <v>3370</v>
      </c>
      <c r="E914" s="12" t="s">
        <v>3370</v>
      </c>
      <c r="F914" s="12" t="s">
        <v>50</v>
      </c>
      <c r="G914" s="12"/>
      <c r="H914" s="12" t="s">
        <v>3401</v>
      </c>
      <c r="I914" s="12" t="s">
        <v>3402</v>
      </c>
      <c r="J914" s="13" t="s">
        <v>3403</v>
      </c>
      <c r="K914" s="40" t="s">
        <v>2345</v>
      </c>
      <c r="L914" s="14">
        <v>43090</v>
      </c>
    </row>
    <row r="915" spans="2:12" ht="15" customHeight="1">
      <c r="B915" s="9" t="s">
        <v>2327</v>
      </c>
      <c r="C915" s="10" t="s">
        <v>2327</v>
      </c>
      <c r="D915" s="11" t="s">
        <v>3370</v>
      </c>
      <c r="E915" s="12" t="s">
        <v>3370</v>
      </c>
      <c r="F915" s="12" t="s">
        <v>50</v>
      </c>
      <c r="G915" s="12"/>
      <c r="H915" s="12" t="s">
        <v>3404</v>
      </c>
      <c r="I915" s="12" t="s">
        <v>3405</v>
      </c>
      <c r="J915" s="13" t="s">
        <v>3406</v>
      </c>
      <c r="K915" s="40" t="s">
        <v>2345</v>
      </c>
      <c r="L915" s="14">
        <v>43090</v>
      </c>
    </row>
    <row r="916" spans="2:12" ht="15" customHeight="1">
      <c r="B916" s="9" t="s">
        <v>2327</v>
      </c>
      <c r="C916" s="10" t="s">
        <v>2327</v>
      </c>
      <c r="D916" s="11" t="s">
        <v>3370</v>
      </c>
      <c r="E916" s="12" t="s">
        <v>3370</v>
      </c>
      <c r="F916" s="12" t="s">
        <v>50</v>
      </c>
      <c r="G916" s="12"/>
      <c r="H916" s="12" t="s">
        <v>3407</v>
      </c>
      <c r="I916" s="12" t="s">
        <v>3408</v>
      </c>
      <c r="J916" s="13" t="s">
        <v>3409</v>
      </c>
      <c r="K916" s="40" t="s">
        <v>2345</v>
      </c>
      <c r="L916" s="14">
        <v>43090</v>
      </c>
    </row>
    <row r="917" spans="2:12" ht="15" customHeight="1">
      <c r="B917" s="9" t="s">
        <v>2327</v>
      </c>
      <c r="C917" s="10" t="s">
        <v>2327</v>
      </c>
      <c r="D917" s="11" t="s">
        <v>3370</v>
      </c>
      <c r="E917" s="12" t="s">
        <v>3370</v>
      </c>
      <c r="F917" s="12" t="s">
        <v>50</v>
      </c>
      <c r="G917" s="12"/>
      <c r="H917" s="12" t="s">
        <v>3410</v>
      </c>
      <c r="I917" s="12" t="s">
        <v>3411</v>
      </c>
      <c r="J917" s="13" t="s">
        <v>3412</v>
      </c>
      <c r="K917" s="40" t="s">
        <v>2345</v>
      </c>
      <c r="L917" s="14">
        <v>43019</v>
      </c>
    </row>
    <row r="918" spans="2:12" ht="15" customHeight="1">
      <c r="B918" s="9" t="s">
        <v>2327</v>
      </c>
      <c r="C918" s="10" t="s">
        <v>2327</v>
      </c>
      <c r="D918" s="11" t="s">
        <v>3370</v>
      </c>
      <c r="E918" s="12" t="s">
        <v>3370</v>
      </c>
      <c r="F918" s="12" t="s">
        <v>50</v>
      </c>
      <c r="G918" s="12"/>
      <c r="H918" s="12" t="s">
        <v>3413</v>
      </c>
      <c r="I918" s="12" t="s">
        <v>3414</v>
      </c>
      <c r="J918" s="13" t="s">
        <v>3415</v>
      </c>
      <c r="K918" s="40" t="s">
        <v>2345</v>
      </c>
      <c r="L918" s="14">
        <v>43019</v>
      </c>
    </row>
    <row r="919" spans="2:12" ht="15" customHeight="1">
      <c r="B919" s="9" t="s">
        <v>2327</v>
      </c>
      <c r="C919" s="10" t="s">
        <v>2327</v>
      </c>
      <c r="D919" s="11" t="s">
        <v>3416</v>
      </c>
      <c r="E919" s="12" t="s">
        <v>3416</v>
      </c>
      <c r="F919" s="28" t="s">
        <v>14</v>
      </c>
      <c r="G919" s="40" t="s">
        <v>3417</v>
      </c>
      <c r="H919" s="10" t="s">
        <v>3418</v>
      </c>
      <c r="I919" s="10" t="s">
        <v>3419</v>
      </c>
      <c r="J919" s="63" t="s">
        <v>3420</v>
      </c>
      <c r="K919" s="10" t="s">
        <v>3421</v>
      </c>
      <c r="L919" s="14">
        <v>43090</v>
      </c>
    </row>
    <row r="920" spans="2:12" ht="15" customHeight="1">
      <c r="B920" s="9" t="s">
        <v>2327</v>
      </c>
      <c r="C920" s="10" t="s">
        <v>2327</v>
      </c>
      <c r="D920" s="11" t="s">
        <v>3416</v>
      </c>
      <c r="E920" s="12" t="s">
        <v>3416</v>
      </c>
      <c r="F920" s="28" t="s">
        <v>14</v>
      </c>
      <c r="G920" s="12" t="s">
        <v>3422</v>
      </c>
      <c r="H920" s="10" t="s">
        <v>3423</v>
      </c>
      <c r="I920" s="10" t="s">
        <v>3424</v>
      </c>
      <c r="J920" s="13" t="s">
        <v>3425</v>
      </c>
      <c r="K920" s="10" t="s">
        <v>3421</v>
      </c>
      <c r="L920" s="14">
        <v>43019</v>
      </c>
    </row>
    <row r="921" spans="2:12" ht="15" customHeight="1">
      <c r="B921" s="9" t="s">
        <v>2327</v>
      </c>
      <c r="C921" s="10" t="s">
        <v>2327</v>
      </c>
      <c r="D921" s="11" t="s">
        <v>3416</v>
      </c>
      <c r="E921" s="12" t="s">
        <v>3416</v>
      </c>
      <c r="F921" s="12" t="s">
        <v>542</v>
      </c>
      <c r="G921" s="12" t="s">
        <v>3380</v>
      </c>
      <c r="H921" s="12" t="s">
        <v>3426</v>
      </c>
      <c r="I921" s="12" t="s">
        <v>3427</v>
      </c>
      <c r="J921" s="63" t="s">
        <v>3428</v>
      </c>
      <c r="K921" s="10" t="s">
        <v>3421</v>
      </c>
      <c r="L921" s="14">
        <v>43090</v>
      </c>
    </row>
    <row r="922" spans="2:12" ht="15" customHeight="1">
      <c r="B922" s="9" t="s">
        <v>2327</v>
      </c>
      <c r="C922" s="10" t="s">
        <v>2327</v>
      </c>
      <c r="D922" s="11" t="s">
        <v>3416</v>
      </c>
      <c r="E922" s="12" t="s">
        <v>3416</v>
      </c>
      <c r="F922" s="12" t="s">
        <v>50</v>
      </c>
      <c r="G922" s="12" t="s">
        <v>1515</v>
      </c>
      <c r="H922" s="12" t="s">
        <v>3429</v>
      </c>
      <c r="I922" s="12" t="s">
        <v>3430</v>
      </c>
      <c r="J922" s="13" t="s">
        <v>3431</v>
      </c>
      <c r="K922" s="40" t="s">
        <v>2345</v>
      </c>
      <c r="L922" s="14">
        <v>43090</v>
      </c>
    </row>
    <row r="923" spans="2:12" ht="15" customHeight="1">
      <c r="B923" s="9" t="s">
        <v>2327</v>
      </c>
      <c r="C923" s="10" t="s">
        <v>2327</v>
      </c>
      <c r="D923" s="11" t="s">
        <v>3432</v>
      </c>
      <c r="E923" s="12" t="s">
        <v>3432</v>
      </c>
      <c r="F923" s="28" t="s">
        <v>14</v>
      </c>
      <c r="G923" s="12" t="s">
        <v>3433</v>
      </c>
      <c r="H923" s="10" t="s">
        <v>3434</v>
      </c>
      <c r="I923" s="10" t="s">
        <v>3435</v>
      </c>
      <c r="J923" s="13" t="s">
        <v>3436</v>
      </c>
      <c r="K923" s="10" t="s">
        <v>3437</v>
      </c>
      <c r="L923" s="14">
        <v>43090</v>
      </c>
    </row>
    <row r="924" spans="2:12" ht="15" customHeight="1">
      <c r="B924" s="9" t="s">
        <v>2327</v>
      </c>
      <c r="C924" s="10" t="s">
        <v>2327</v>
      </c>
      <c r="D924" s="11" t="s">
        <v>3438</v>
      </c>
      <c r="E924" s="12" t="s">
        <v>3438</v>
      </c>
      <c r="F924" s="28" t="s">
        <v>29</v>
      </c>
      <c r="G924" s="12" t="s">
        <v>3439</v>
      </c>
      <c r="H924" s="12" t="s">
        <v>3440</v>
      </c>
      <c r="I924" s="12" t="s">
        <v>3441</v>
      </c>
      <c r="J924" s="13" t="s">
        <v>3438</v>
      </c>
      <c r="K924" s="10" t="s">
        <v>3442</v>
      </c>
      <c r="L924" s="14">
        <v>43090</v>
      </c>
    </row>
    <row r="925" spans="2:12" ht="15" customHeight="1">
      <c r="B925" s="9" t="s">
        <v>3443</v>
      </c>
      <c r="C925" s="72" t="s">
        <v>3443</v>
      </c>
      <c r="D925" s="73" t="s">
        <v>3443</v>
      </c>
      <c r="E925" s="28" t="s">
        <v>3444</v>
      </c>
      <c r="F925" s="12" t="s">
        <v>50</v>
      </c>
      <c r="G925" s="33"/>
      <c r="H925" s="28" t="s">
        <v>3445</v>
      </c>
      <c r="I925" s="28" t="s">
        <v>3446</v>
      </c>
      <c r="J925" s="13" t="s">
        <v>3447</v>
      </c>
      <c r="K925" s="28" t="s">
        <v>3448</v>
      </c>
      <c r="L925" s="14" t="s">
        <v>3449</v>
      </c>
    </row>
    <row r="926" spans="2:12" ht="15" customHeight="1">
      <c r="B926" s="9" t="s">
        <v>3443</v>
      </c>
      <c r="C926" s="72" t="s">
        <v>3443</v>
      </c>
      <c r="D926" s="73" t="s">
        <v>3443</v>
      </c>
      <c r="E926" s="28" t="s">
        <v>3450</v>
      </c>
      <c r="F926" s="12" t="s">
        <v>50</v>
      </c>
      <c r="G926" s="33"/>
      <c r="H926" s="28" t="s">
        <v>3451</v>
      </c>
      <c r="I926" s="28" t="s">
        <v>3452</v>
      </c>
      <c r="J926" s="39" t="s">
        <v>3453</v>
      </c>
      <c r="K926" s="28" t="s">
        <v>3448</v>
      </c>
      <c r="L926" s="170" t="s">
        <v>3449</v>
      </c>
    </row>
    <row r="927" spans="2:12" ht="15" customHeight="1">
      <c r="B927" s="9" t="s">
        <v>3443</v>
      </c>
      <c r="C927" s="72" t="s">
        <v>3443</v>
      </c>
      <c r="D927" s="73" t="s">
        <v>3443</v>
      </c>
      <c r="E927" s="28" t="s">
        <v>3443</v>
      </c>
      <c r="F927" s="12" t="s">
        <v>50</v>
      </c>
      <c r="G927" s="33"/>
      <c r="H927" s="28" t="s">
        <v>3454</v>
      </c>
      <c r="I927" s="28" t="s">
        <v>3455</v>
      </c>
      <c r="J927" s="39" t="s">
        <v>3456</v>
      </c>
      <c r="K927" s="28" t="s">
        <v>3448</v>
      </c>
      <c r="L927" s="170" t="s">
        <v>3449</v>
      </c>
    </row>
    <row r="928" spans="2:12" ht="15" customHeight="1">
      <c r="B928" s="9" t="s">
        <v>3443</v>
      </c>
      <c r="C928" s="72" t="s">
        <v>3443</v>
      </c>
      <c r="D928" s="73" t="s">
        <v>3443</v>
      </c>
      <c r="E928" s="28" t="s">
        <v>3443</v>
      </c>
      <c r="F928" s="12" t="s">
        <v>50</v>
      </c>
      <c r="G928" s="33"/>
      <c r="H928" s="28" t="s">
        <v>3457</v>
      </c>
      <c r="I928" s="28" t="s">
        <v>3458</v>
      </c>
      <c r="J928" s="39" t="s">
        <v>3459</v>
      </c>
      <c r="K928" s="28" t="s">
        <v>3448</v>
      </c>
      <c r="L928" s="170" t="s">
        <v>3449</v>
      </c>
    </row>
    <row r="929" spans="2:12" ht="15" customHeight="1">
      <c r="B929" s="9" t="s">
        <v>3443</v>
      </c>
      <c r="C929" s="72" t="s">
        <v>3443</v>
      </c>
      <c r="D929" s="73" t="s">
        <v>3443</v>
      </c>
      <c r="E929" s="28" t="s">
        <v>3443</v>
      </c>
      <c r="F929" s="12" t="s">
        <v>50</v>
      </c>
      <c r="G929" s="33"/>
      <c r="H929" s="28" t="s">
        <v>3460</v>
      </c>
      <c r="I929" s="28" t="s">
        <v>3461</v>
      </c>
      <c r="J929" s="39" t="s">
        <v>3462</v>
      </c>
      <c r="K929" s="28" t="s">
        <v>3448</v>
      </c>
      <c r="L929" s="170" t="s">
        <v>3449</v>
      </c>
    </row>
    <row r="930" spans="2:12" ht="15" customHeight="1">
      <c r="B930" s="9" t="s">
        <v>3443</v>
      </c>
      <c r="C930" s="72" t="s">
        <v>3443</v>
      </c>
      <c r="D930" s="73" t="s">
        <v>3443</v>
      </c>
      <c r="E930" s="28" t="s">
        <v>3443</v>
      </c>
      <c r="F930" s="12" t="s">
        <v>50</v>
      </c>
      <c r="G930" s="33"/>
      <c r="H930" s="28" t="s">
        <v>3463</v>
      </c>
      <c r="I930" s="28" t="s">
        <v>3464</v>
      </c>
      <c r="J930" s="39" t="s">
        <v>3465</v>
      </c>
      <c r="K930" s="28" t="s">
        <v>3448</v>
      </c>
      <c r="L930" s="14" t="s">
        <v>3449</v>
      </c>
    </row>
    <row r="931" spans="2:12" ht="15" customHeight="1">
      <c r="B931" s="9" t="s">
        <v>3443</v>
      </c>
      <c r="C931" s="72" t="s">
        <v>3443</v>
      </c>
      <c r="D931" s="73" t="s">
        <v>3443</v>
      </c>
      <c r="E931" s="28" t="s">
        <v>3443</v>
      </c>
      <c r="F931" s="12" t="s">
        <v>50</v>
      </c>
      <c r="G931" s="33"/>
      <c r="H931" s="28" t="s">
        <v>3466</v>
      </c>
      <c r="I931" s="28" t="s">
        <v>3467</v>
      </c>
      <c r="J931" s="39" t="s">
        <v>3468</v>
      </c>
      <c r="K931" s="28" t="s">
        <v>3448</v>
      </c>
      <c r="L931" s="170" t="s">
        <v>3449</v>
      </c>
    </row>
    <row r="932" spans="2:12" ht="15" customHeight="1">
      <c r="B932" s="9" t="s">
        <v>3443</v>
      </c>
      <c r="C932" s="72" t="s">
        <v>3443</v>
      </c>
      <c r="D932" s="73" t="s">
        <v>3443</v>
      </c>
      <c r="E932" s="28" t="s">
        <v>3443</v>
      </c>
      <c r="F932" s="12" t="s">
        <v>50</v>
      </c>
      <c r="G932" s="33"/>
      <c r="H932" s="28" t="s">
        <v>3469</v>
      </c>
      <c r="I932" s="28" t="s">
        <v>3470</v>
      </c>
      <c r="J932" s="39" t="s">
        <v>3471</v>
      </c>
      <c r="K932" s="28" t="s">
        <v>3448</v>
      </c>
      <c r="L932" s="170" t="s">
        <v>3449</v>
      </c>
    </row>
    <row r="933" spans="2:12" ht="15" customHeight="1">
      <c r="B933" s="9" t="s">
        <v>3443</v>
      </c>
      <c r="C933" s="72" t="s">
        <v>3443</v>
      </c>
      <c r="D933" s="73" t="s">
        <v>3443</v>
      </c>
      <c r="E933" s="28" t="s">
        <v>3443</v>
      </c>
      <c r="F933" s="12" t="s">
        <v>50</v>
      </c>
      <c r="G933" s="33"/>
      <c r="H933" s="28" t="s">
        <v>3472</v>
      </c>
      <c r="I933" s="28" t="s">
        <v>3473</v>
      </c>
      <c r="J933" s="39" t="s">
        <v>3474</v>
      </c>
      <c r="K933" s="28" t="s">
        <v>3448</v>
      </c>
      <c r="L933" s="170" t="s">
        <v>3449</v>
      </c>
    </row>
    <row r="934" spans="2:12" ht="15" customHeight="1">
      <c r="B934" s="9" t="s">
        <v>3443</v>
      </c>
      <c r="C934" s="72" t="s">
        <v>3443</v>
      </c>
      <c r="D934" s="73" t="s">
        <v>3443</v>
      </c>
      <c r="E934" s="28" t="s">
        <v>3443</v>
      </c>
      <c r="F934" s="12" t="s">
        <v>50</v>
      </c>
      <c r="G934" s="33"/>
      <c r="H934" s="28" t="s">
        <v>3475</v>
      </c>
      <c r="I934" s="28" t="s">
        <v>3476</v>
      </c>
      <c r="J934" s="39" t="s">
        <v>3477</v>
      </c>
      <c r="K934" s="28" t="s">
        <v>3448</v>
      </c>
      <c r="L934" s="170" t="s">
        <v>3449</v>
      </c>
    </row>
    <row r="935" spans="2:12" ht="15" customHeight="1">
      <c r="B935" s="9" t="s">
        <v>3443</v>
      </c>
      <c r="C935" s="72" t="s">
        <v>3443</v>
      </c>
      <c r="D935" s="73" t="s">
        <v>3443</v>
      </c>
      <c r="E935" s="28" t="s">
        <v>3443</v>
      </c>
      <c r="F935" s="12" t="s">
        <v>50</v>
      </c>
      <c r="G935" s="33"/>
      <c r="H935" s="28" t="s">
        <v>3478</v>
      </c>
      <c r="I935" s="28" t="s">
        <v>3479</v>
      </c>
      <c r="J935" s="39" t="s">
        <v>3480</v>
      </c>
      <c r="K935" s="28" t="s">
        <v>3448</v>
      </c>
      <c r="L935" s="170" t="s">
        <v>3449</v>
      </c>
    </row>
    <row r="936" spans="2:12" ht="15" customHeight="1">
      <c r="B936" s="9" t="s">
        <v>3443</v>
      </c>
      <c r="C936" s="72" t="s">
        <v>3443</v>
      </c>
      <c r="D936" s="73" t="s">
        <v>3443</v>
      </c>
      <c r="E936" s="28" t="s">
        <v>3443</v>
      </c>
      <c r="F936" s="12" t="s">
        <v>50</v>
      </c>
      <c r="G936" s="33"/>
      <c r="H936" s="28" t="s">
        <v>3481</v>
      </c>
      <c r="I936" s="28" t="s">
        <v>3482</v>
      </c>
      <c r="J936" s="39" t="s">
        <v>3483</v>
      </c>
      <c r="K936" s="28" t="s">
        <v>3448</v>
      </c>
      <c r="L936" s="170" t="s">
        <v>3449</v>
      </c>
    </row>
    <row r="937" spans="2:12" ht="15" customHeight="1">
      <c r="B937" s="9" t="s">
        <v>3443</v>
      </c>
      <c r="C937" s="72" t="s">
        <v>3443</v>
      </c>
      <c r="D937" s="73" t="s">
        <v>3443</v>
      </c>
      <c r="E937" s="28" t="s">
        <v>3443</v>
      </c>
      <c r="F937" s="12" t="s">
        <v>50</v>
      </c>
      <c r="G937" s="33"/>
      <c r="H937" s="28" t="s">
        <v>3484</v>
      </c>
      <c r="I937" s="28" t="s">
        <v>3485</v>
      </c>
      <c r="J937" s="39" t="s">
        <v>3486</v>
      </c>
      <c r="K937" s="28" t="s">
        <v>3448</v>
      </c>
      <c r="L937" s="170" t="s">
        <v>3449</v>
      </c>
    </row>
    <row r="938" spans="2:12" ht="15" customHeight="1">
      <c r="B938" s="9" t="s">
        <v>3443</v>
      </c>
      <c r="C938" s="72" t="s">
        <v>3443</v>
      </c>
      <c r="D938" s="73" t="s">
        <v>3443</v>
      </c>
      <c r="E938" s="28" t="s">
        <v>3443</v>
      </c>
      <c r="F938" s="12" t="s">
        <v>50</v>
      </c>
      <c r="G938" s="33"/>
      <c r="H938" s="28" t="s">
        <v>3487</v>
      </c>
      <c r="I938" s="28" t="s">
        <v>3488</v>
      </c>
      <c r="J938" s="39" t="s">
        <v>3489</v>
      </c>
      <c r="K938" s="28" t="s">
        <v>3448</v>
      </c>
      <c r="L938" s="170" t="s">
        <v>3449</v>
      </c>
    </row>
    <row r="939" spans="2:12" ht="15" customHeight="1">
      <c r="B939" s="9" t="s">
        <v>3443</v>
      </c>
      <c r="C939" s="72" t="s">
        <v>3443</v>
      </c>
      <c r="D939" s="73" t="s">
        <v>3443</v>
      </c>
      <c r="E939" s="28" t="s">
        <v>3443</v>
      </c>
      <c r="F939" s="12" t="s">
        <v>50</v>
      </c>
      <c r="G939" s="33"/>
      <c r="H939" s="28" t="s">
        <v>3490</v>
      </c>
      <c r="I939" s="28" t="s">
        <v>3491</v>
      </c>
      <c r="J939" s="39" t="s">
        <v>3492</v>
      </c>
      <c r="K939" s="28" t="s">
        <v>3448</v>
      </c>
      <c r="L939" s="170" t="s">
        <v>3449</v>
      </c>
    </row>
    <row r="940" spans="2:12" ht="15" customHeight="1">
      <c r="B940" s="9" t="s">
        <v>3443</v>
      </c>
      <c r="C940" s="72" t="s">
        <v>3443</v>
      </c>
      <c r="D940" s="73" t="s">
        <v>3443</v>
      </c>
      <c r="E940" s="28" t="s">
        <v>3493</v>
      </c>
      <c r="F940" s="12" t="s">
        <v>50</v>
      </c>
      <c r="G940" s="33"/>
      <c r="H940" s="28" t="s">
        <v>3494</v>
      </c>
      <c r="I940" s="28" t="s">
        <v>3495</v>
      </c>
      <c r="J940" s="39" t="s">
        <v>3496</v>
      </c>
      <c r="K940" s="28" t="s">
        <v>3448</v>
      </c>
      <c r="L940" s="170" t="s">
        <v>3449</v>
      </c>
    </row>
    <row r="941" spans="2:12" ht="15" customHeight="1">
      <c r="B941" s="9" t="s">
        <v>3443</v>
      </c>
      <c r="C941" s="72" t="s">
        <v>3443</v>
      </c>
      <c r="D941" s="73" t="s">
        <v>3443</v>
      </c>
      <c r="E941" s="28" t="s">
        <v>3493</v>
      </c>
      <c r="F941" s="12" t="s">
        <v>50</v>
      </c>
      <c r="G941" s="33"/>
      <c r="H941" s="28" t="s">
        <v>3497</v>
      </c>
      <c r="I941" s="28" t="s">
        <v>3498</v>
      </c>
      <c r="J941" s="39" t="s">
        <v>3499</v>
      </c>
      <c r="K941" s="28" t="s">
        <v>3448</v>
      </c>
      <c r="L941" s="170" t="s">
        <v>3449</v>
      </c>
    </row>
    <row r="942" spans="2:12" ht="15" customHeight="1">
      <c r="B942" s="9" t="s">
        <v>3443</v>
      </c>
      <c r="C942" s="72" t="s">
        <v>3443</v>
      </c>
      <c r="D942" s="73" t="s">
        <v>3443</v>
      </c>
      <c r="E942" s="28" t="s">
        <v>3493</v>
      </c>
      <c r="F942" s="12" t="s">
        <v>50</v>
      </c>
      <c r="G942" s="33"/>
      <c r="H942" s="28" t="s">
        <v>3500</v>
      </c>
      <c r="I942" s="28" t="s">
        <v>3501</v>
      </c>
      <c r="J942" s="39" t="s">
        <v>3502</v>
      </c>
      <c r="K942" s="28" t="s">
        <v>3448</v>
      </c>
      <c r="L942" s="170" t="s">
        <v>3449</v>
      </c>
    </row>
    <row r="943" spans="2:12" ht="15" customHeight="1">
      <c r="B943" s="9" t="s">
        <v>3443</v>
      </c>
      <c r="C943" s="72" t="s">
        <v>3443</v>
      </c>
      <c r="D943" s="73" t="s">
        <v>3443</v>
      </c>
      <c r="E943" s="12" t="s">
        <v>3493</v>
      </c>
      <c r="F943" s="12" t="s">
        <v>50</v>
      </c>
      <c r="G943" s="33"/>
      <c r="H943" s="28" t="s">
        <v>3503</v>
      </c>
      <c r="I943" s="28" t="s">
        <v>3504</v>
      </c>
      <c r="J943" s="39" t="s">
        <v>3505</v>
      </c>
      <c r="K943" s="28" t="s">
        <v>3448</v>
      </c>
      <c r="L943" s="170" t="s">
        <v>3449</v>
      </c>
    </row>
    <row r="944" spans="2:12" ht="15" customHeight="1">
      <c r="B944" s="9" t="s">
        <v>3443</v>
      </c>
      <c r="C944" s="72" t="s">
        <v>3443</v>
      </c>
      <c r="D944" s="73" t="s">
        <v>3443</v>
      </c>
      <c r="E944" s="12" t="s">
        <v>3493</v>
      </c>
      <c r="F944" s="12" t="s">
        <v>50</v>
      </c>
      <c r="G944" s="33"/>
      <c r="H944" s="28" t="s">
        <v>3506</v>
      </c>
      <c r="I944" s="28" t="s">
        <v>3507</v>
      </c>
      <c r="J944" s="39" t="s">
        <v>3508</v>
      </c>
      <c r="K944" s="28" t="s">
        <v>3448</v>
      </c>
      <c r="L944" s="170" t="s">
        <v>3449</v>
      </c>
    </row>
    <row r="945" spans="2:12" ht="15" customHeight="1">
      <c r="B945" s="9" t="s">
        <v>3443</v>
      </c>
      <c r="C945" s="72" t="s">
        <v>3443</v>
      </c>
      <c r="D945" s="73" t="s">
        <v>3443</v>
      </c>
      <c r="E945" s="28" t="s">
        <v>3493</v>
      </c>
      <c r="F945" s="12" t="s">
        <v>50</v>
      </c>
      <c r="G945" s="33"/>
      <c r="H945" s="28" t="s">
        <v>3509</v>
      </c>
      <c r="I945" s="28" t="s">
        <v>3510</v>
      </c>
      <c r="J945" s="39" t="s">
        <v>3511</v>
      </c>
      <c r="K945" s="28" t="s">
        <v>3448</v>
      </c>
      <c r="L945" s="170" t="s">
        <v>3449</v>
      </c>
    </row>
    <row r="946" spans="2:12" ht="15" customHeight="1">
      <c r="B946" s="9" t="s">
        <v>3443</v>
      </c>
      <c r="C946" s="72" t="s">
        <v>3443</v>
      </c>
      <c r="D946" s="73" t="s">
        <v>3443</v>
      </c>
      <c r="E946" s="28" t="s">
        <v>3493</v>
      </c>
      <c r="F946" s="12" t="s">
        <v>50</v>
      </c>
      <c r="G946" s="33"/>
      <c r="H946" s="28" t="s">
        <v>3512</v>
      </c>
      <c r="I946" s="28" t="s">
        <v>3513</v>
      </c>
      <c r="J946" s="39" t="s">
        <v>3514</v>
      </c>
      <c r="K946" s="28" t="s">
        <v>3448</v>
      </c>
      <c r="L946" s="170" t="s">
        <v>3449</v>
      </c>
    </row>
    <row r="947" spans="2:12" ht="15" customHeight="1">
      <c r="B947" s="9" t="s">
        <v>3443</v>
      </c>
      <c r="C947" s="72" t="s">
        <v>3443</v>
      </c>
      <c r="D947" s="73" t="s">
        <v>3443</v>
      </c>
      <c r="E947" s="28" t="s">
        <v>3493</v>
      </c>
      <c r="F947" s="12" t="s">
        <v>50</v>
      </c>
      <c r="G947" s="33"/>
      <c r="H947" s="28" t="s">
        <v>3515</v>
      </c>
      <c r="I947" s="28" t="s">
        <v>3516</v>
      </c>
      <c r="J947" s="39" t="s">
        <v>3517</v>
      </c>
      <c r="K947" s="28" t="s">
        <v>3448</v>
      </c>
      <c r="L947" s="170" t="s">
        <v>3449</v>
      </c>
    </row>
    <row r="948" spans="2:12" ht="15" customHeight="1">
      <c r="B948" s="9" t="s">
        <v>3443</v>
      </c>
      <c r="C948" s="72" t="s">
        <v>3443</v>
      </c>
      <c r="D948" s="73" t="s">
        <v>3443</v>
      </c>
      <c r="E948" s="28" t="s">
        <v>3518</v>
      </c>
      <c r="F948" s="12" t="s">
        <v>50</v>
      </c>
      <c r="G948" s="33"/>
      <c r="H948" s="28" t="s">
        <v>3519</v>
      </c>
      <c r="I948" s="28" t="s">
        <v>3520</v>
      </c>
      <c r="J948" s="39" t="s">
        <v>3521</v>
      </c>
      <c r="K948" s="28" t="s">
        <v>3448</v>
      </c>
      <c r="L948" s="170" t="s">
        <v>3449</v>
      </c>
    </row>
    <row r="949" spans="2:12" ht="15" customHeight="1">
      <c r="B949" s="9" t="s">
        <v>3443</v>
      </c>
      <c r="C949" s="72" t="s">
        <v>3443</v>
      </c>
      <c r="D949" s="73" t="s">
        <v>3443</v>
      </c>
      <c r="E949" s="28" t="s">
        <v>3518</v>
      </c>
      <c r="F949" s="12" t="s">
        <v>50</v>
      </c>
      <c r="G949" s="33"/>
      <c r="H949" s="28" t="s">
        <v>3522</v>
      </c>
      <c r="I949" s="28" t="s">
        <v>3523</v>
      </c>
      <c r="J949" s="39" t="s">
        <v>3524</v>
      </c>
      <c r="K949" s="28" t="s">
        <v>3448</v>
      </c>
      <c r="L949" s="170" t="s">
        <v>3449</v>
      </c>
    </row>
    <row r="950" spans="2:12" ht="15" customHeight="1">
      <c r="B950" s="9" t="s">
        <v>3443</v>
      </c>
      <c r="C950" s="72" t="s">
        <v>3443</v>
      </c>
      <c r="D950" s="73" t="s">
        <v>3443</v>
      </c>
      <c r="E950" s="28" t="s">
        <v>3525</v>
      </c>
      <c r="F950" s="12" t="s">
        <v>50</v>
      </c>
      <c r="G950" s="33"/>
      <c r="H950" s="28" t="s">
        <v>3526</v>
      </c>
      <c r="I950" s="28" t="s">
        <v>3527</v>
      </c>
      <c r="J950" s="39" t="s">
        <v>3528</v>
      </c>
      <c r="K950" s="28" t="s">
        <v>3448</v>
      </c>
      <c r="L950" s="170" t="s">
        <v>3449</v>
      </c>
    </row>
    <row r="951" spans="2:12" ht="15" customHeight="1">
      <c r="B951" s="9" t="s">
        <v>3443</v>
      </c>
      <c r="C951" s="72" t="s">
        <v>3443</v>
      </c>
      <c r="D951" s="73" t="s">
        <v>3443</v>
      </c>
      <c r="E951" s="28" t="s">
        <v>3525</v>
      </c>
      <c r="F951" s="12" t="s">
        <v>50</v>
      </c>
      <c r="G951" s="33"/>
      <c r="H951" s="28" t="s">
        <v>3529</v>
      </c>
      <c r="I951" s="28" t="s">
        <v>3530</v>
      </c>
      <c r="J951" s="39" t="s">
        <v>3531</v>
      </c>
      <c r="K951" s="28" t="s">
        <v>3448</v>
      </c>
      <c r="L951" s="170" t="s">
        <v>3449</v>
      </c>
    </row>
    <row r="952" spans="2:12" ht="15" customHeight="1">
      <c r="B952" s="9" t="s">
        <v>3443</v>
      </c>
      <c r="C952" s="72" t="s">
        <v>3443</v>
      </c>
      <c r="D952" s="73" t="s">
        <v>3443</v>
      </c>
      <c r="E952" s="28" t="s">
        <v>3525</v>
      </c>
      <c r="F952" s="12" t="s">
        <v>50</v>
      </c>
      <c r="G952" s="33"/>
      <c r="H952" s="28" t="s">
        <v>3532</v>
      </c>
      <c r="I952" s="28" t="s">
        <v>3533</v>
      </c>
      <c r="J952" s="39" t="s">
        <v>3534</v>
      </c>
      <c r="K952" s="28" t="s">
        <v>3448</v>
      </c>
      <c r="L952" s="170" t="s">
        <v>3449</v>
      </c>
    </row>
    <row r="953" spans="2:12" ht="15" customHeight="1">
      <c r="B953" s="9" t="s">
        <v>3443</v>
      </c>
      <c r="C953" s="72" t="s">
        <v>3443</v>
      </c>
      <c r="D953" s="73" t="s">
        <v>3443</v>
      </c>
      <c r="E953" s="28" t="s">
        <v>3443</v>
      </c>
      <c r="F953" s="28" t="s">
        <v>121</v>
      </c>
      <c r="G953" s="12"/>
      <c r="H953" s="12" t="s">
        <v>3535</v>
      </c>
      <c r="I953" s="12" t="s">
        <v>3536</v>
      </c>
      <c r="J953" s="39" t="s">
        <v>3537</v>
      </c>
      <c r="K953" s="28" t="s">
        <v>3448</v>
      </c>
      <c r="L953" s="170" t="s">
        <v>3449</v>
      </c>
    </row>
    <row r="954" spans="2:12" ht="15" customHeight="1">
      <c r="B954" s="9" t="s">
        <v>3443</v>
      </c>
      <c r="C954" s="72" t="s">
        <v>3443</v>
      </c>
      <c r="D954" s="73" t="s">
        <v>3443</v>
      </c>
      <c r="E954" s="28" t="s">
        <v>3525</v>
      </c>
      <c r="F954" s="28" t="s">
        <v>121</v>
      </c>
      <c r="G954" s="12"/>
      <c r="H954" s="12" t="s">
        <v>3538</v>
      </c>
      <c r="I954" s="12" t="s">
        <v>3539</v>
      </c>
      <c r="J954" s="39" t="s">
        <v>3540</v>
      </c>
      <c r="K954" s="28" t="s">
        <v>3448</v>
      </c>
      <c r="L954" s="170" t="s">
        <v>3449</v>
      </c>
    </row>
    <row r="955" spans="2:12" ht="15" customHeight="1">
      <c r="B955" s="9" t="s">
        <v>3443</v>
      </c>
      <c r="C955" s="72" t="s">
        <v>3443</v>
      </c>
      <c r="D955" s="73" t="s">
        <v>3443</v>
      </c>
      <c r="E955" s="28" t="s">
        <v>3493</v>
      </c>
      <c r="F955" s="28" t="s">
        <v>121</v>
      </c>
      <c r="G955" s="12"/>
      <c r="H955" s="12" t="s">
        <v>3541</v>
      </c>
      <c r="I955" s="12" t="s">
        <v>3542</v>
      </c>
      <c r="J955" s="39" t="s">
        <v>3543</v>
      </c>
      <c r="K955" s="28" t="s">
        <v>3448</v>
      </c>
      <c r="L955" s="170" t="s">
        <v>3449</v>
      </c>
    </row>
    <row r="956" spans="2:12" ht="15" customHeight="1">
      <c r="B956" s="9" t="s">
        <v>3443</v>
      </c>
      <c r="C956" s="72" t="s">
        <v>3443</v>
      </c>
      <c r="D956" s="73" t="s">
        <v>3443</v>
      </c>
      <c r="E956" s="28" t="s">
        <v>3493</v>
      </c>
      <c r="F956" s="28" t="s">
        <v>121</v>
      </c>
      <c r="G956" s="12"/>
      <c r="H956" s="12" t="s">
        <v>3544</v>
      </c>
      <c r="I956" s="12" t="s">
        <v>3545</v>
      </c>
      <c r="J956" s="39" t="s">
        <v>3543</v>
      </c>
      <c r="K956" s="28" t="s">
        <v>3448</v>
      </c>
      <c r="L956" s="170" t="s">
        <v>3449</v>
      </c>
    </row>
    <row r="957" spans="2:12" ht="15" customHeight="1">
      <c r="B957" s="9" t="s">
        <v>3443</v>
      </c>
      <c r="C957" s="72" t="s">
        <v>3443</v>
      </c>
      <c r="D957" s="73" t="s">
        <v>3443</v>
      </c>
      <c r="E957" s="28" t="s">
        <v>3493</v>
      </c>
      <c r="F957" s="28" t="s">
        <v>121</v>
      </c>
      <c r="G957" s="12"/>
      <c r="H957" s="12" t="s">
        <v>3546</v>
      </c>
      <c r="I957" s="12" t="s">
        <v>3547</v>
      </c>
      <c r="J957" s="39" t="s">
        <v>3548</v>
      </c>
      <c r="K957" s="28" t="s">
        <v>3448</v>
      </c>
      <c r="L957" s="170" t="s">
        <v>3449</v>
      </c>
    </row>
    <row r="958" spans="2:12" ht="15" customHeight="1">
      <c r="B958" s="9" t="s">
        <v>3443</v>
      </c>
      <c r="C958" s="72" t="s">
        <v>3443</v>
      </c>
      <c r="D958" s="73" t="s">
        <v>3443</v>
      </c>
      <c r="E958" s="28" t="s">
        <v>3443</v>
      </c>
      <c r="F958" s="28" t="s">
        <v>121</v>
      </c>
      <c r="G958" s="12"/>
      <c r="H958" s="12" t="s">
        <v>3549</v>
      </c>
      <c r="I958" s="12" t="s">
        <v>3550</v>
      </c>
      <c r="J958" s="39" t="s">
        <v>3551</v>
      </c>
      <c r="K958" s="28" t="s">
        <v>3448</v>
      </c>
      <c r="L958" s="170" t="s">
        <v>3449</v>
      </c>
    </row>
    <row r="959" spans="2:12" ht="15" customHeight="1">
      <c r="B959" s="9" t="s">
        <v>3443</v>
      </c>
      <c r="C959" s="72" t="s">
        <v>3443</v>
      </c>
      <c r="D959" s="73" t="s">
        <v>3443</v>
      </c>
      <c r="E959" s="28" t="s">
        <v>3493</v>
      </c>
      <c r="F959" s="28" t="s">
        <v>121</v>
      </c>
      <c r="G959" s="12"/>
      <c r="H959" s="12" t="s">
        <v>3552</v>
      </c>
      <c r="I959" s="12" t="s">
        <v>3553</v>
      </c>
      <c r="J959" s="39" t="s">
        <v>3554</v>
      </c>
      <c r="K959" s="28" t="s">
        <v>3448</v>
      </c>
      <c r="L959" s="170" t="s">
        <v>3449</v>
      </c>
    </row>
    <row r="960" spans="2:12" ht="15" customHeight="1">
      <c r="B960" s="9" t="s">
        <v>3443</v>
      </c>
      <c r="C960" s="72" t="s">
        <v>3443</v>
      </c>
      <c r="D960" s="73" t="s">
        <v>3443</v>
      </c>
      <c r="E960" s="28" t="s">
        <v>3493</v>
      </c>
      <c r="F960" s="28" t="s">
        <v>121</v>
      </c>
      <c r="G960" s="12" t="s">
        <v>3555</v>
      </c>
      <c r="H960" s="12" t="s">
        <v>3556</v>
      </c>
      <c r="I960" s="12" t="s">
        <v>3557</v>
      </c>
      <c r="J960" s="34" t="s">
        <v>3558</v>
      </c>
      <c r="K960" s="33" t="s">
        <v>3559</v>
      </c>
      <c r="L960" s="170" t="s">
        <v>3449</v>
      </c>
    </row>
    <row r="961" spans="2:12" ht="15" customHeight="1">
      <c r="B961" s="9" t="s">
        <v>3443</v>
      </c>
      <c r="C961" s="72" t="s">
        <v>3443</v>
      </c>
      <c r="D961" s="73" t="s">
        <v>3443</v>
      </c>
      <c r="E961" s="28" t="s">
        <v>3493</v>
      </c>
      <c r="F961" s="28" t="s">
        <v>121</v>
      </c>
      <c r="G961" s="12" t="s">
        <v>3560</v>
      </c>
      <c r="H961" s="12" t="s">
        <v>3561</v>
      </c>
      <c r="I961" s="12" t="s">
        <v>3562</v>
      </c>
      <c r="J961" s="34" t="s">
        <v>3563</v>
      </c>
      <c r="K961" s="33" t="s">
        <v>3559</v>
      </c>
      <c r="L961" s="170" t="s">
        <v>3449</v>
      </c>
    </row>
    <row r="962" spans="2:12" ht="15" customHeight="1">
      <c r="B962" s="9" t="s">
        <v>3443</v>
      </c>
      <c r="C962" s="72" t="s">
        <v>3443</v>
      </c>
      <c r="D962" s="73" t="s">
        <v>3443</v>
      </c>
      <c r="E962" s="28" t="s">
        <v>3493</v>
      </c>
      <c r="F962" s="28" t="s">
        <v>121</v>
      </c>
      <c r="G962" s="12" t="s">
        <v>3564</v>
      </c>
      <c r="H962" s="12" t="s">
        <v>3565</v>
      </c>
      <c r="I962" s="12" t="s">
        <v>3566</v>
      </c>
      <c r="J962" s="34" t="s">
        <v>3567</v>
      </c>
      <c r="K962" s="33" t="s">
        <v>3559</v>
      </c>
      <c r="L962" s="170" t="s">
        <v>3449</v>
      </c>
    </row>
    <row r="963" spans="2:12" ht="15" customHeight="1">
      <c r="B963" s="9" t="s">
        <v>3443</v>
      </c>
      <c r="C963" s="72" t="s">
        <v>3443</v>
      </c>
      <c r="D963" s="73" t="s">
        <v>3443</v>
      </c>
      <c r="E963" s="28" t="s">
        <v>3493</v>
      </c>
      <c r="F963" s="28" t="s">
        <v>121</v>
      </c>
      <c r="G963" s="12" t="s">
        <v>3568</v>
      </c>
      <c r="H963" s="12" t="s">
        <v>3569</v>
      </c>
      <c r="I963" s="12" t="s">
        <v>3570</v>
      </c>
      <c r="J963" s="34" t="s">
        <v>3571</v>
      </c>
      <c r="K963" s="33" t="s">
        <v>3559</v>
      </c>
      <c r="L963" s="170" t="s">
        <v>3449</v>
      </c>
    </row>
    <row r="964" spans="2:12" ht="15" customHeight="1">
      <c r="B964" s="9" t="s">
        <v>3443</v>
      </c>
      <c r="C964" s="72" t="s">
        <v>3443</v>
      </c>
      <c r="D964" s="73" t="s">
        <v>3443</v>
      </c>
      <c r="E964" s="28" t="s">
        <v>3444</v>
      </c>
      <c r="F964" s="28" t="s">
        <v>121</v>
      </c>
      <c r="G964" s="12" t="s">
        <v>3572</v>
      </c>
      <c r="H964" s="12" t="s">
        <v>3573</v>
      </c>
      <c r="I964" s="12" t="s">
        <v>3574</v>
      </c>
      <c r="J964" s="34" t="s">
        <v>3575</v>
      </c>
      <c r="K964" s="33" t="s">
        <v>3559</v>
      </c>
      <c r="L964" s="170" t="s">
        <v>3449</v>
      </c>
    </row>
    <row r="965" spans="2:12" ht="15" customHeight="1">
      <c r="B965" s="9" t="s">
        <v>3443</v>
      </c>
      <c r="C965" s="72" t="s">
        <v>3443</v>
      </c>
      <c r="D965" s="73" t="s">
        <v>3443</v>
      </c>
      <c r="E965" s="28" t="s">
        <v>3576</v>
      </c>
      <c r="F965" s="28" t="s">
        <v>121</v>
      </c>
      <c r="G965" s="12" t="s">
        <v>3577</v>
      </c>
      <c r="H965" s="12" t="s">
        <v>3578</v>
      </c>
      <c r="I965" s="12" t="s">
        <v>3579</v>
      </c>
      <c r="J965" s="34" t="s">
        <v>3580</v>
      </c>
      <c r="K965" s="33" t="s">
        <v>3559</v>
      </c>
      <c r="L965" s="170" t="s">
        <v>3449</v>
      </c>
    </row>
    <row r="966" spans="2:12" ht="15" customHeight="1">
      <c r="B966" s="9" t="s">
        <v>3443</v>
      </c>
      <c r="C966" s="72" t="s">
        <v>3443</v>
      </c>
      <c r="D966" s="73" t="s">
        <v>3443</v>
      </c>
      <c r="E966" s="28" t="s">
        <v>3656</v>
      </c>
      <c r="F966" s="28" t="s">
        <v>121</v>
      </c>
      <c r="G966" s="12" t="s">
        <v>18634</v>
      </c>
      <c r="H966" s="12" t="s">
        <v>18635</v>
      </c>
      <c r="I966" s="12" t="s">
        <v>18636</v>
      </c>
      <c r="J966" s="34" t="s">
        <v>18637</v>
      </c>
      <c r="K966" s="33" t="s">
        <v>3559</v>
      </c>
      <c r="L966" s="170">
        <v>43536</v>
      </c>
    </row>
    <row r="967" spans="2:12" ht="15" customHeight="1">
      <c r="B967" s="9" t="s">
        <v>3443</v>
      </c>
      <c r="C967" s="72" t="s">
        <v>3443</v>
      </c>
      <c r="D967" s="73" t="s">
        <v>3443</v>
      </c>
      <c r="E967" s="12" t="s">
        <v>3581</v>
      </c>
      <c r="F967" s="12" t="s">
        <v>14</v>
      </c>
      <c r="G967" s="28" t="s">
        <v>3582</v>
      </c>
      <c r="H967" s="12" t="s">
        <v>3583</v>
      </c>
      <c r="I967" s="12" t="s">
        <v>3584</v>
      </c>
      <c r="J967" s="39" t="s">
        <v>3585</v>
      </c>
      <c r="K967" s="33" t="s">
        <v>3559</v>
      </c>
      <c r="L967" s="170" t="s">
        <v>3449</v>
      </c>
    </row>
    <row r="968" spans="2:12" ht="15" customHeight="1">
      <c r="B968" s="9" t="s">
        <v>3443</v>
      </c>
      <c r="C968" s="72" t="s">
        <v>3443</v>
      </c>
      <c r="D968" s="73" t="s">
        <v>3443</v>
      </c>
      <c r="E968" s="28" t="s">
        <v>3493</v>
      </c>
      <c r="F968" s="12" t="s">
        <v>14</v>
      </c>
      <c r="G968" s="12" t="s">
        <v>3586</v>
      </c>
      <c r="H968" s="12" t="s">
        <v>3587</v>
      </c>
      <c r="I968" s="12" t="s">
        <v>3588</v>
      </c>
      <c r="J968" s="39" t="s">
        <v>3589</v>
      </c>
      <c r="K968" s="33" t="s">
        <v>3590</v>
      </c>
      <c r="L968" s="170" t="s">
        <v>3449</v>
      </c>
    </row>
    <row r="969" spans="2:12" ht="15" customHeight="1">
      <c r="B969" s="9" t="s">
        <v>3443</v>
      </c>
      <c r="C969" s="72" t="s">
        <v>3443</v>
      </c>
      <c r="D969" s="73" t="s">
        <v>2861</v>
      </c>
      <c r="E969" s="28" t="s">
        <v>2861</v>
      </c>
      <c r="F969" s="28" t="s">
        <v>50</v>
      </c>
      <c r="G969" s="12" t="s">
        <v>1515</v>
      </c>
      <c r="H969" s="12" t="s">
        <v>3591</v>
      </c>
      <c r="I969" s="12" t="s">
        <v>3592</v>
      </c>
      <c r="J969" s="13" t="s">
        <v>2861</v>
      </c>
      <c r="K969" s="10" t="s">
        <v>3593</v>
      </c>
      <c r="L969" s="14">
        <v>43033</v>
      </c>
    </row>
    <row r="970" spans="2:12" ht="15" customHeight="1">
      <c r="B970" s="9" t="s">
        <v>3443</v>
      </c>
      <c r="C970" s="33" t="s">
        <v>3443</v>
      </c>
      <c r="D970" s="73" t="s">
        <v>2861</v>
      </c>
      <c r="E970" s="28" t="s">
        <v>2861</v>
      </c>
      <c r="F970" s="28" t="s">
        <v>14</v>
      </c>
      <c r="G970" s="28" t="s">
        <v>251</v>
      </c>
      <c r="H970" s="26" t="s">
        <v>3594</v>
      </c>
      <c r="I970" s="26" t="s">
        <v>3595</v>
      </c>
      <c r="J970" s="13" t="s">
        <v>2861</v>
      </c>
      <c r="K970" s="33" t="s">
        <v>3596</v>
      </c>
      <c r="L970" s="14">
        <v>43033</v>
      </c>
    </row>
    <row r="971" spans="2:12" ht="15" customHeight="1">
      <c r="B971" s="9" t="s">
        <v>3443</v>
      </c>
      <c r="C971" s="10" t="s">
        <v>3443</v>
      </c>
      <c r="D971" s="73" t="s">
        <v>3597</v>
      </c>
      <c r="E971" s="12" t="s">
        <v>3597</v>
      </c>
      <c r="F971" s="12" t="s">
        <v>287</v>
      </c>
      <c r="G971" s="28" t="s">
        <v>3598</v>
      </c>
      <c r="H971" s="74" t="s">
        <v>3599</v>
      </c>
      <c r="I971" s="74" t="s">
        <v>3600</v>
      </c>
      <c r="J971" s="12" t="s">
        <v>3601</v>
      </c>
      <c r="K971" s="12" t="s">
        <v>3602</v>
      </c>
      <c r="L971" s="16">
        <v>43145</v>
      </c>
    </row>
    <row r="972" spans="2:12" ht="15" customHeight="1">
      <c r="B972" s="9" t="s">
        <v>3443</v>
      </c>
      <c r="C972" s="10" t="s">
        <v>3443</v>
      </c>
      <c r="D972" s="73" t="s">
        <v>3603</v>
      </c>
      <c r="E972" s="12" t="s">
        <v>3603</v>
      </c>
      <c r="F972" s="28" t="s">
        <v>50</v>
      </c>
      <c r="G972" s="28"/>
      <c r="H972" s="74" t="s">
        <v>3604</v>
      </c>
      <c r="I972" s="74" t="s">
        <v>3605</v>
      </c>
      <c r="J972" s="15" t="s">
        <v>3603</v>
      </c>
      <c r="K972" s="28" t="s">
        <v>3606</v>
      </c>
      <c r="L972" s="16">
        <v>43146</v>
      </c>
    </row>
    <row r="973" spans="2:12" ht="15" customHeight="1">
      <c r="B973" s="9" t="s">
        <v>3443</v>
      </c>
      <c r="C973" s="10" t="s">
        <v>3443</v>
      </c>
      <c r="D973" s="73" t="s">
        <v>3603</v>
      </c>
      <c r="E973" s="12" t="s">
        <v>3603</v>
      </c>
      <c r="F973" s="12" t="s">
        <v>542</v>
      </c>
      <c r="G973" s="28"/>
      <c r="H973" s="74" t="s">
        <v>3607</v>
      </c>
      <c r="I973" s="74" t="s">
        <v>3608</v>
      </c>
      <c r="J973" s="13" t="s">
        <v>3603</v>
      </c>
      <c r="K973" s="33" t="s">
        <v>3606</v>
      </c>
      <c r="L973" s="14">
        <v>43146</v>
      </c>
    </row>
    <row r="974" spans="2:12" ht="15" customHeight="1">
      <c r="B974" s="9" t="s">
        <v>3443</v>
      </c>
      <c r="C974" s="10" t="s">
        <v>3443</v>
      </c>
      <c r="D974" s="73" t="s">
        <v>3603</v>
      </c>
      <c r="E974" s="12" t="s">
        <v>3603</v>
      </c>
      <c r="F974" s="28" t="s">
        <v>50</v>
      </c>
      <c r="G974" s="28"/>
      <c r="H974" s="74" t="s">
        <v>3609</v>
      </c>
      <c r="I974" s="74" t="s">
        <v>3610</v>
      </c>
      <c r="J974" s="13" t="s">
        <v>3611</v>
      </c>
      <c r="K974" s="33" t="s">
        <v>3606</v>
      </c>
      <c r="L974" s="14">
        <v>43146</v>
      </c>
    </row>
    <row r="975" spans="2:12" ht="15" customHeight="1">
      <c r="B975" s="9" t="s">
        <v>3443</v>
      </c>
      <c r="C975" s="10" t="s">
        <v>3443</v>
      </c>
      <c r="D975" s="73" t="s">
        <v>3603</v>
      </c>
      <c r="E975" s="12" t="s">
        <v>3603</v>
      </c>
      <c r="F975" s="28" t="s">
        <v>50</v>
      </c>
      <c r="G975" s="28"/>
      <c r="H975" s="74" t="s">
        <v>3612</v>
      </c>
      <c r="I975" s="74" t="s">
        <v>3613</v>
      </c>
      <c r="J975" s="13" t="s">
        <v>3614</v>
      </c>
      <c r="K975" s="33" t="s">
        <v>3606</v>
      </c>
      <c r="L975" s="14">
        <v>43146</v>
      </c>
    </row>
    <row r="976" spans="2:12" ht="15" customHeight="1">
      <c r="B976" s="9" t="s">
        <v>3443</v>
      </c>
      <c r="C976" s="10" t="s">
        <v>3443</v>
      </c>
      <c r="D976" s="73" t="s">
        <v>3603</v>
      </c>
      <c r="E976" s="12" t="s">
        <v>3603</v>
      </c>
      <c r="F976" s="28" t="s">
        <v>50</v>
      </c>
      <c r="G976" s="28"/>
      <c r="H976" s="74" t="s">
        <v>3615</v>
      </c>
      <c r="I976" s="74" t="s">
        <v>3616</v>
      </c>
      <c r="J976" s="13" t="s">
        <v>3617</v>
      </c>
      <c r="K976" s="33" t="s">
        <v>3606</v>
      </c>
      <c r="L976" s="14">
        <v>43146</v>
      </c>
    </row>
    <row r="977" spans="2:12" ht="15" customHeight="1">
      <c r="B977" s="9" t="s">
        <v>3443</v>
      </c>
      <c r="C977" s="10" t="s">
        <v>3443</v>
      </c>
      <c r="D977" s="73" t="s">
        <v>3603</v>
      </c>
      <c r="E977" s="12" t="s">
        <v>3603</v>
      </c>
      <c r="F977" s="28" t="s">
        <v>50</v>
      </c>
      <c r="G977" s="28"/>
      <c r="H977" s="74" t="s">
        <v>3618</v>
      </c>
      <c r="I977" s="74" t="s">
        <v>3619</v>
      </c>
      <c r="J977" s="13" t="s">
        <v>3620</v>
      </c>
      <c r="K977" s="33" t="s">
        <v>3606</v>
      </c>
      <c r="L977" s="14">
        <v>43146</v>
      </c>
    </row>
    <row r="978" spans="2:12" ht="15" customHeight="1">
      <c r="B978" s="9" t="s">
        <v>3443</v>
      </c>
      <c r="C978" s="10" t="s">
        <v>3443</v>
      </c>
      <c r="D978" s="73" t="s">
        <v>3603</v>
      </c>
      <c r="E978" s="12" t="s">
        <v>3603</v>
      </c>
      <c r="F978" s="28" t="s">
        <v>50</v>
      </c>
      <c r="G978" s="28"/>
      <c r="H978" s="74" t="s">
        <v>3621</v>
      </c>
      <c r="I978" s="74" t="s">
        <v>3622</v>
      </c>
      <c r="J978" s="13" t="s">
        <v>3603</v>
      </c>
      <c r="K978" s="33" t="s">
        <v>3606</v>
      </c>
      <c r="L978" s="14">
        <v>43146</v>
      </c>
    </row>
    <row r="979" spans="2:12" ht="15" customHeight="1">
      <c r="B979" s="9" t="s">
        <v>3443</v>
      </c>
      <c r="C979" s="10" t="s">
        <v>3443</v>
      </c>
      <c r="D979" s="73" t="s">
        <v>3603</v>
      </c>
      <c r="E979" s="12" t="s">
        <v>3603</v>
      </c>
      <c r="F979" s="12" t="s">
        <v>542</v>
      </c>
      <c r="G979" s="28"/>
      <c r="H979" s="74" t="s">
        <v>3623</v>
      </c>
      <c r="I979" s="74" t="s">
        <v>3624</v>
      </c>
      <c r="J979" s="13" t="s">
        <v>3603</v>
      </c>
      <c r="K979" s="33" t="s">
        <v>3606</v>
      </c>
      <c r="L979" s="14">
        <v>43146</v>
      </c>
    </row>
    <row r="980" spans="2:12" ht="15" customHeight="1">
      <c r="B980" s="9" t="s">
        <v>3443</v>
      </c>
      <c r="C980" s="10" t="s">
        <v>3443</v>
      </c>
      <c r="D980" s="73" t="s">
        <v>3603</v>
      </c>
      <c r="E980" s="12" t="s">
        <v>3603</v>
      </c>
      <c r="F980" s="12" t="s">
        <v>542</v>
      </c>
      <c r="G980" s="28"/>
      <c r="H980" s="74" t="s">
        <v>3625</v>
      </c>
      <c r="I980" s="74" t="s">
        <v>3626</v>
      </c>
      <c r="J980" s="13" t="s">
        <v>3603</v>
      </c>
      <c r="K980" s="33" t="s">
        <v>3606</v>
      </c>
      <c r="L980" s="14">
        <v>43146</v>
      </c>
    </row>
    <row r="981" spans="2:12" ht="15" customHeight="1">
      <c r="B981" s="9" t="s">
        <v>3443</v>
      </c>
      <c r="C981" s="33" t="s">
        <v>3443</v>
      </c>
      <c r="D981" s="73" t="s">
        <v>3627</v>
      </c>
      <c r="E981" s="28" t="s">
        <v>3443</v>
      </c>
      <c r="F981" s="28" t="s">
        <v>14</v>
      </c>
      <c r="G981" s="28" t="s">
        <v>3628</v>
      </c>
      <c r="H981" s="12" t="s">
        <v>3629</v>
      </c>
      <c r="I981" s="12" t="s">
        <v>3630</v>
      </c>
      <c r="J981" s="13" t="s">
        <v>3631</v>
      </c>
      <c r="K981" s="33" t="s">
        <v>3559</v>
      </c>
      <c r="L981" s="14">
        <v>43109</v>
      </c>
    </row>
    <row r="982" spans="2:12" ht="15" customHeight="1">
      <c r="B982" s="9" t="s">
        <v>3443</v>
      </c>
      <c r="C982" s="10" t="s">
        <v>3443</v>
      </c>
      <c r="D982" s="73" t="s">
        <v>3632</v>
      </c>
      <c r="E982" s="12" t="s">
        <v>3632</v>
      </c>
      <c r="F982" s="28" t="s">
        <v>14</v>
      </c>
      <c r="G982" s="12" t="s">
        <v>3633</v>
      </c>
      <c r="H982" s="12" t="s">
        <v>3634</v>
      </c>
      <c r="I982" s="12" t="s">
        <v>3635</v>
      </c>
      <c r="J982" s="33" t="s">
        <v>3636</v>
      </c>
      <c r="K982" s="33" t="s">
        <v>3637</v>
      </c>
      <c r="L982" s="14">
        <v>43123</v>
      </c>
    </row>
    <row r="983" spans="2:12" ht="15" customHeight="1">
      <c r="B983" s="9" t="s">
        <v>3443</v>
      </c>
      <c r="C983" s="10" t="s">
        <v>3443</v>
      </c>
      <c r="D983" s="73" t="s">
        <v>3632</v>
      </c>
      <c r="E983" s="12" t="s">
        <v>3632</v>
      </c>
      <c r="F983" s="28" t="s">
        <v>14</v>
      </c>
      <c r="G983" s="12" t="s">
        <v>3638</v>
      </c>
      <c r="H983" s="12" t="s">
        <v>3639</v>
      </c>
      <c r="I983" s="12" t="s">
        <v>3640</v>
      </c>
      <c r="J983" s="33" t="s">
        <v>3641</v>
      </c>
      <c r="K983" s="33" t="s">
        <v>3637</v>
      </c>
      <c r="L983" s="14">
        <v>43123</v>
      </c>
    </row>
    <row r="984" spans="2:12" ht="15" customHeight="1">
      <c r="B984" s="9" t="s">
        <v>3443</v>
      </c>
      <c r="C984" s="10" t="s">
        <v>3443</v>
      </c>
      <c r="D984" s="73" t="s">
        <v>3632</v>
      </c>
      <c r="E984" s="12" t="s">
        <v>3632</v>
      </c>
      <c r="F984" s="28" t="s">
        <v>50</v>
      </c>
      <c r="G984" s="28"/>
      <c r="H984" s="12" t="s">
        <v>3642</v>
      </c>
      <c r="I984" s="12" t="s">
        <v>3643</v>
      </c>
      <c r="J984" s="33" t="s">
        <v>3644</v>
      </c>
      <c r="K984" s="33" t="s">
        <v>3645</v>
      </c>
      <c r="L984" s="14">
        <v>43123</v>
      </c>
    </row>
    <row r="985" spans="2:12" ht="15" customHeight="1">
      <c r="B985" s="9" t="s">
        <v>3443</v>
      </c>
      <c r="C985" s="10" t="s">
        <v>3443</v>
      </c>
      <c r="D985" s="73" t="s">
        <v>3646</v>
      </c>
      <c r="E985" s="12" t="s">
        <v>18630</v>
      </c>
      <c r="F985" s="28" t="s">
        <v>14</v>
      </c>
      <c r="G985" s="28" t="s">
        <v>3647</v>
      </c>
      <c r="H985" s="12" t="s">
        <v>3648</v>
      </c>
      <c r="I985" s="12" t="s">
        <v>3649</v>
      </c>
      <c r="J985" s="13" t="s">
        <v>3650</v>
      </c>
      <c r="K985" s="33" t="s">
        <v>3651</v>
      </c>
      <c r="L985" s="14">
        <v>43153</v>
      </c>
    </row>
    <row r="986" spans="2:12" ht="15" customHeight="1">
      <c r="B986" s="9" t="s">
        <v>3443</v>
      </c>
      <c r="C986" s="10" t="s">
        <v>3443</v>
      </c>
      <c r="D986" s="73" t="s">
        <v>3646</v>
      </c>
      <c r="E986" s="12" t="s">
        <v>18630</v>
      </c>
      <c r="F986" s="28" t="s">
        <v>14</v>
      </c>
      <c r="G986" s="28" t="s">
        <v>3652</v>
      </c>
      <c r="H986" s="12" t="s">
        <v>3653</v>
      </c>
      <c r="I986" s="12" t="s">
        <v>3654</v>
      </c>
      <c r="J986" s="13" t="s">
        <v>3655</v>
      </c>
      <c r="K986" s="33" t="s">
        <v>3651</v>
      </c>
      <c r="L986" s="14">
        <v>43153</v>
      </c>
    </row>
    <row r="987" spans="2:12" ht="15" customHeight="1">
      <c r="B987" s="9" t="s">
        <v>3443</v>
      </c>
      <c r="C987" s="33" t="s">
        <v>3443</v>
      </c>
      <c r="D987" s="73" t="s">
        <v>3656</v>
      </c>
      <c r="E987" s="28" t="s">
        <v>3656</v>
      </c>
      <c r="F987" s="28" t="s">
        <v>14</v>
      </c>
      <c r="G987" s="28" t="s">
        <v>116</v>
      </c>
      <c r="H987" s="12" t="s">
        <v>3657</v>
      </c>
      <c r="I987" s="12" t="s">
        <v>3658</v>
      </c>
      <c r="J987" s="13" t="s">
        <v>3659</v>
      </c>
      <c r="K987" s="33" t="s">
        <v>3660</v>
      </c>
      <c r="L987" s="14">
        <v>43054</v>
      </c>
    </row>
    <row r="988" spans="2:12" ht="15" customHeight="1">
      <c r="B988" s="9" t="s">
        <v>3443</v>
      </c>
      <c r="C988" s="33" t="s">
        <v>3443</v>
      </c>
      <c r="D988" s="73" t="s">
        <v>3656</v>
      </c>
      <c r="E988" s="28" t="s">
        <v>3656</v>
      </c>
      <c r="F988" s="28" t="s">
        <v>14</v>
      </c>
      <c r="G988" s="28" t="s">
        <v>3661</v>
      </c>
      <c r="H988" s="12" t="s">
        <v>3662</v>
      </c>
      <c r="I988" s="12" t="s">
        <v>3663</v>
      </c>
      <c r="J988" s="39" t="s">
        <v>3664</v>
      </c>
      <c r="K988" s="33" t="s">
        <v>3660</v>
      </c>
      <c r="L988" s="14">
        <v>43054</v>
      </c>
    </row>
    <row r="989" spans="2:12" ht="15" customHeight="1">
      <c r="B989" s="9" t="s">
        <v>3443</v>
      </c>
      <c r="C989" s="33" t="s">
        <v>3443</v>
      </c>
      <c r="D989" s="73" t="s">
        <v>3656</v>
      </c>
      <c r="E989" s="28" t="s">
        <v>3656</v>
      </c>
      <c r="F989" s="28" t="s">
        <v>121</v>
      </c>
      <c r="G989" s="28" t="s">
        <v>1515</v>
      </c>
      <c r="H989" s="12" t="s">
        <v>3665</v>
      </c>
      <c r="I989" s="12" t="s">
        <v>3666</v>
      </c>
      <c r="J989" s="39" t="s">
        <v>3667</v>
      </c>
      <c r="K989" s="75" t="s">
        <v>3668</v>
      </c>
      <c r="L989" s="170" t="s">
        <v>3669</v>
      </c>
    </row>
    <row r="990" spans="2:12" ht="15" customHeight="1">
      <c r="B990" s="9" t="s">
        <v>3443</v>
      </c>
      <c r="C990" s="33" t="s">
        <v>3443</v>
      </c>
      <c r="D990" s="73" t="s">
        <v>3656</v>
      </c>
      <c r="E990" s="28" t="s">
        <v>3656</v>
      </c>
      <c r="F990" s="28" t="s">
        <v>121</v>
      </c>
      <c r="G990" s="28" t="s">
        <v>1515</v>
      </c>
      <c r="H990" s="12" t="s">
        <v>3670</v>
      </c>
      <c r="I990" s="12" t="s">
        <v>3671</v>
      </c>
      <c r="J990" s="13" t="s">
        <v>3672</v>
      </c>
      <c r="K990" s="75" t="s">
        <v>3668</v>
      </c>
      <c r="L990" s="170" t="s">
        <v>3669</v>
      </c>
    </row>
    <row r="991" spans="2:12" ht="15" customHeight="1">
      <c r="B991" s="9" t="s">
        <v>3443</v>
      </c>
      <c r="C991" s="10" t="s">
        <v>3443</v>
      </c>
      <c r="D991" s="73" t="s">
        <v>3673</v>
      </c>
      <c r="E991" s="12" t="s">
        <v>3674</v>
      </c>
      <c r="F991" s="28" t="s">
        <v>14</v>
      </c>
      <c r="G991" s="12" t="s">
        <v>3675</v>
      </c>
      <c r="H991" s="12" t="s">
        <v>3676</v>
      </c>
      <c r="I991" s="12" t="s">
        <v>3677</v>
      </c>
      <c r="J991" s="13" t="s">
        <v>3678</v>
      </c>
      <c r="K991" s="10" t="s">
        <v>3679</v>
      </c>
      <c r="L991" s="14">
        <v>43031</v>
      </c>
    </row>
    <row r="992" spans="2:12" ht="15" customHeight="1">
      <c r="B992" s="9" t="s">
        <v>3443</v>
      </c>
      <c r="C992" s="10" t="s">
        <v>3443</v>
      </c>
      <c r="D992" s="73" t="s">
        <v>3680</v>
      </c>
      <c r="E992" s="12" t="s">
        <v>3681</v>
      </c>
      <c r="F992" s="28" t="s">
        <v>14</v>
      </c>
      <c r="G992" s="12" t="s">
        <v>251</v>
      </c>
      <c r="H992" s="12" t="s">
        <v>3682</v>
      </c>
      <c r="I992" s="12" t="s">
        <v>3683</v>
      </c>
      <c r="J992" s="13" t="s">
        <v>3681</v>
      </c>
      <c r="K992" s="10" t="s">
        <v>3684</v>
      </c>
      <c r="L992" s="14">
        <v>43100</v>
      </c>
    </row>
    <row r="993" spans="2:12" ht="15" customHeight="1">
      <c r="B993" s="9" t="s">
        <v>3443</v>
      </c>
      <c r="C993" s="10" t="s">
        <v>3443</v>
      </c>
      <c r="D993" s="73" t="s">
        <v>3680</v>
      </c>
      <c r="E993" s="12" t="s">
        <v>3681</v>
      </c>
      <c r="F993" s="28" t="s">
        <v>121</v>
      </c>
      <c r="G993" s="12" t="s">
        <v>1515</v>
      </c>
      <c r="H993" s="12" t="s">
        <v>3685</v>
      </c>
      <c r="I993" s="12" t="s">
        <v>3686</v>
      </c>
      <c r="J993" s="13" t="s">
        <v>3681</v>
      </c>
      <c r="K993" s="10" t="s">
        <v>3684</v>
      </c>
      <c r="L993" s="14">
        <v>43100</v>
      </c>
    </row>
    <row r="994" spans="2:12" ht="15" customHeight="1">
      <c r="B994" s="9" t="s">
        <v>3443</v>
      </c>
      <c r="C994" s="10" t="s">
        <v>3443</v>
      </c>
      <c r="D994" s="73" t="s">
        <v>3687</v>
      </c>
      <c r="E994" s="12" t="s">
        <v>3687</v>
      </c>
      <c r="F994" s="28" t="s">
        <v>50</v>
      </c>
      <c r="G994" s="12" t="s">
        <v>3688</v>
      </c>
      <c r="H994" s="12" t="s">
        <v>3689</v>
      </c>
      <c r="I994" s="12" t="s">
        <v>3690</v>
      </c>
      <c r="J994" s="13" t="s">
        <v>3691</v>
      </c>
      <c r="K994" s="28" t="s">
        <v>3448</v>
      </c>
      <c r="L994" s="14">
        <v>43130</v>
      </c>
    </row>
    <row r="995" spans="2:12" ht="15" customHeight="1">
      <c r="B995" s="9" t="s">
        <v>3443</v>
      </c>
      <c r="C995" s="10" t="s">
        <v>3443</v>
      </c>
      <c r="D995" s="73" t="s">
        <v>3692</v>
      </c>
      <c r="E995" s="12" t="s">
        <v>3692</v>
      </c>
      <c r="F995" s="28" t="s">
        <v>14</v>
      </c>
      <c r="G995" s="12" t="s">
        <v>3693</v>
      </c>
      <c r="H995" s="76" t="s">
        <v>3694</v>
      </c>
      <c r="I995" s="76" t="s">
        <v>3695</v>
      </c>
      <c r="J995" s="13" t="s">
        <v>3692</v>
      </c>
      <c r="K995" s="10" t="s">
        <v>3696</v>
      </c>
      <c r="L995" s="14">
        <v>43110</v>
      </c>
    </row>
    <row r="996" spans="2:12" ht="15" customHeight="1">
      <c r="B996" s="9" t="s">
        <v>3443</v>
      </c>
      <c r="C996" s="10" t="s">
        <v>3443</v>
      </c>
      <c r="D996" s="73" t="s">
        <v>3692</v>
      </c>
      <c r="E996" s="12" t="s">
        <v>3692</v>
      </c>
      <c r="F996" s="28" t="s">
        <v>14</v>
      </c>
      <c r="G996" s="12" t="s">
        <v>3697</v>
      </c>
      <c r="H996" s="76" t="s">
        <v>3698</v>
      </c>
      <c r="I996" s="76" t="s">
        <v>3699</v>
      </c>
      <c r="J996" s="13" t="s">
        <v>3692</v>
      </c>
      <c r="K996" s="10" t="s">
        <v>3700</v>
      </c>
      <c r="L996" s="14">
        <v>43110</v>
      </c>
    </row>
    <row r="997" spans="2:12" ht="15" customHeight="1">
      <c r="B997" s="9" t="s">
        <v>3443</v>
      </c>
      <c r="C997" s="10" t="s">
        <v>3443</v>
      </c>
      <c r="D997" s="73" t="s">
        <v>3692</v>
      </c>
      <c r="E997" s="12" t="s">
        <v>3692</v>
      </c>
      <c r="F997" s="28" t="s">
        <v>50</v>
      </c>
      <c r="G997" s="12" t="s">
        <v>1515</v>
      </c>
      <c r="H997" s="74" t="s">
        <v>3701</v>
      </c>
      <c r="I997" s="74" t="s">
        <v>3702</v>
      </c>
      <c r="J997" s="13" t="s">
        <v>3692</v>
      </c>
      <c r="K997" s="10" t="s">
        <v>3645</v>
      </c>
      <c r="L997" s="14">
        <v>43110</v>
      </c>
    </row>
    <row r="998" spans="2:12" ht="15" customHeight="1">
      <c r="B998" s="9" t="s">
        <v>3443</v>
      </c>
      <c r="C998" s="10" t="s">
        <v>3443</v>
      </c>
      <c r="D998" s="73" t="s">
        <v>3692</v>
      </c>
      <c r="E998" s="12" t="s">
        <v>3692</v>
      </c>
      <c r="F998" s="28" t="s">
        <v>50</v>
      </c>
      <c r="G998" s="12" t="s">
        <v>1515</v>
      </c>
      <c r="H998" s="76" t="s">
        <v>3703</v>
      </c>
      <c r="I998" s="76" t="s">
        <v>3704</v>
      </c>
      <c r="J998" s="13" t="s">
        <v>3692</v>
      </c>
      <c r="K998" s="10" t="s">
        <v>3645</v>
      </c>
      <c r="L998" s="14">
        <v>43110</v>
      </c>
    </row>
    <row r="999" spans="2:12" ht="15" customHeight="1">
      <c r="B999" s="9" t="s">
        <v>3443</v>
      </c>
      <c r="C999" s="10" t="s">
        <v>3443</v>
      </c>
      <c r="D999" s="73" t="s">
        <v>3692</v>
      </c>
      <c r="E999" s="12" t="s">
        <v>3692</v>
      </c>
      <c r="F999" s="28" t="s">
        <v>50</v>
      </c>
      <c r="G999" s="12" t="s">
        <v>1515</v>
      </c>
      <c r="H999" s="74" t="s">
        <v>3705</v>
      </c>
      <c r="I999" s="74" t="s">
        <v>3706</v>
      </c>
      <c r="J999" s="13" t="s">
        <v>3692</v>
      </c>
      <c r="K999" s="10" t="s">
        <v>3645</v>
      </c>
      <c r="L999" s="14">
        <v>43110</v>
      </c>
    </row>
    <row r="1000" spans="2:12" ht="15" customHeight="1">
      <c r="B1000" s="9" t="s">
        <v>3443</v>
      </c>
      <c r="C1000" s="10" t="s">
        <v>3443</v>
      </c>
      <c r="D1000" s="73" t="s">
        <v>3692</v>
      </c>
      <c r="E1000" s="12" t="s">
        <v>3692</v>
      </c>
      <c r="F1000" s="28" t="s">
        <v>50</v>
      </c>
      <c r="G1000" s="12" t="s">
        <v>1515</v>
      </c>
      <c r="H1000" s="74" t="s">
        <v>3707</v>
      </c>
      <c r="I1000" s="74" t="s">
        <v>3708</v>
      </c>
      <c r="J1000" s="13" t="s">
        <v>3692</v>
      </c>
      <c r="K1000" s="10" t="s">
        <v>3645</v>
      </c>
      <c r="L1000" s="14">
        <v>43110</v>
      </c>
    </row>
    <row r="1001" spans="2:12" ht="15" customHeight="1">
      <c r="B1001" s="9" t="s">
        <v>3443</v>
      </c>
      <c r="C1001" s="10" t="s">
        <v>3443</v>
      </c>
      <c r="D1001" s="73" t="s">
        <v>3709</v>
      </c>
      <c r="E1001" s="12" t="s">
        <v>3709</v>
      </c>
      <c r="F1001" s="12" t="s">
        <v>29</v>
      </c>
      <c r="G1001" s="12" t="s">
        <v>554</v>
      </c>
      <c r="H1001" s="12" t="s">
        <v>3710</v>
      </c>
      <c r="I1001" s="12" t="s">
        <v>3711</v>
      </c>
      <c r="J1001" s="13" t="s">
        <v>3712</v>
      </c>
      <c r="K1001" s="10" t="s">
        <v>3713</v>
      </c>
      <c r="L1001" s="14">
        <v>43131</v>
      </c>
    </row>
    <row r="1002" spans="2:12" ht="15" customHeight="1">
      <c r="B1002" s="9" t="s">
        <v>3443</v>
      </c>
      <c r="C1002" s="33" t="s">
        <v>3443</v>
      </c>
      <c r="D1002" s="73" t="s">
        <v>3714</v>
      </c>
      <c r="E1002" s="28" t="s">
        <v>3715</v>
      </c>
      <c r="F1002" s="12" t="s">
        <v>29</v>
      </c>
      <c r="G1002" s="28" t="s">
        <v>554</v>
      </c>
      <c r="H1002" s="12" t="s">
        <v>3716</v>
      </c>
      <c r="I1002" s="12" t="s">
        <v>3717</v>
      </c>
      <c r="J1002" s="13" t="s">
        <v>3714</v>
      </c>
      <c r="K1002" s="33" t="s">
        <v>3718</v>
      </c>
      <c r="L1002" s="14">
        <v>43110</v>
      </c>
    </row>
    <row r="1003" spans="2:12" ht="15" customHeight="1">
      <c r="B1003" s="9" t="s">
        <v>3443</v>
      </c>
      <c r="C1003" s="10" t="s">
        <v>3443</v>
      </c>
      <c r="D1003" s="73" t="s">
        <v>3719</v>
      </c>
      <c r="E1003" s="12" t="s">
        <v>3719</v>
      </c>
      <c r="F1003" s="28" t="s">
        <v>14</v>
      </c>
      <c r="G1003" s="28" t="s">
        <v>3720</v>
      </c>
      <c r="H1003" s="12" t="s">
        <v>3721</v>
      </c>
      <c r="I1003" s="12" t="s">
        <v>3722</v>
      </c>
      <c r="J1003" s="13" t="s">
        <v>3719</v>
      </c>
      <c r="K1003" s="12" t="s">
        <v>3723</v>
      </c>
      <c r="L1003" s="14">
        <v>43102</v>
      </c>
    </row>
    <row r="1004" spans="2:12" ht="15" customHeight="1">
      <c r="B1004" s="9" t="s">
        <v>3443</v>
      </c>
      <c r="C1004" s="10" t="s">
        <v>3443</v>
      </c>
      <c r="D1004" s="73" t="s">
        <v>3719</v>
      </c>
      <c r="E1004" s="12" t="s">
        <v>3719</v>
      </c>
      <c r="F1004" s="12" t="s">
        <v>29</v>
      </c>
      <c r="G1004" s="28" t="s">
        <v>133</v>
      </c>
      <c r="H1004" s="12" t="s">
        <v>3724</v>
      </c>
      <c r="I1004" s="12" t="s">
        <v>3725</v>
      </c>
      <c r="J1004" s="13" t="s">
        <v>3719</v>
      </c>
      <c r="K1004" s="10" t="s">
        <v>3726</v>
      </c>
      <c r="L1004" s="14">
        <v>43102</v>
      </c>
    </row>
    <row r="1005" spans="2:12" ht="15" customHeight="1">
      <c r="B1005" s="9" t="s">
        <v>3443</v>
      </c>
      <c r="C1005" s="10" t="s">
        <v>3443</v>
      </c>
      <c r="D1005" s="73" t="s">
        <v>3727</v>
      </c>
      <c r="E1005" s="12" t="s">
        <v>3727</v>
      </c>
      <c r="F1005" s="12" t="s">
        <v>14</v>
      </c>
      <c r="G1005" s="12" t="s">
        <v>1572</v>
      </c>
      <c r="H1005" s="12" t="s">
        <v>3728</v>
      </c>
      <c r="I1005" s="12" t="s">
        <v>3729</v>
      </c>
      <c r="J1005" s="13" t="s">
        <v>3730</v>
      </c>
      <c r="K1005" s="13" t="s">
        <v>3731</v>
      </c>
      <c r="L1005" s="14" t="s">
        <v>3732</v>
      </c>
    </row>
    <row r="1006" spans="2:12" ht="15" customHeight="1">
      <c r="B1006" s="9" t="s">
        <v>3443</v>
      </c>
      <c r="C1006" s="33" t="s">
        <v>3443</v>
      </c>
      <c r="D1006" s="73" t="s">
        <v>3733</v>
      </c>
      <c r="E1006" s="12" t="s">
        <v>3733</v>
      </c>
      <c r="F1006" s="12" t="s">
        <v>287</v>
      </c>
      <c r="G1006" s="28" t="s">
        <v>3734</v>
      </c>
      <c r="H1006" s="12" t="s">
        <v>3735</v>
      </c>
      <c r="I1006" s="12" t="s">
        <v>3736</v>
      </c>
      <c r="J1006" s="13" t="s">
        <v>3733</v>
      </c>
      <c r="K1006" s="12" t="s">
        <v>292</v>
      </c>
      <c r="L1006" s="14">
        <v>43105</v>
      </c>
    </row>
    <row r="1007" spans="2:12" ht="15" customHeight="1">
      <c r="B1007" s="9" t="s">
        <v>3443</v>
      </c>
      <c r="C1007" s="10" t="s">
        <v>3443</v>
      </c>
      <c r="D1007" s="73" t="s">
        <v>3737</v>
      </c>
      <c r="E1007" s="12" t="s">
        <v>3737</v>
      </c>
      <c r="F1007" s="28" t="s">
        <v>14</v>
      </c>
      <c r="G1007" s="12" t="s">
        <v>3738</v>
      </c>
      <c r="H1007" s="12" t="s">
        <v>3739</v>
      </c>
      <c r="I1007" s="12" t="s">
        <v>3740</v>
      </c>
      <c r="J1007" s="15" t="s">
        <v>3741</v>
      </c>
      <c r="K1007" s="33" t="s">
        <v>3742</v>
      </c>
      <c r="L1007" s="14">
        <v>43047</v>
      </c>
    </row>
    <row r="1008" spans="2:12" ht="15" customHeight="1">
      <c r="B1008" s="9" t="s">
        <v>3443</v>
      </c>
      <c r="C1008" s="10" t="s">
        <v>3443</v>
      </c>
      <c r="D1008" s="73" t="s">
        <v>3743</v>
      </c>
      <c r="E1008" s="12" t="s">
        <v>3743</v>
      </c>
      <c r="F1008" s="28" t="s">
        <v>14</v>
      </c>
      <c r="G1008" s="12" t="s">
        <v>251</v>
      </c>
      <c r="H1008" s="12" t="s">
        <v>3744</v>
      </c>
      <c r="I1008" s="12" t="s">
        <v>3745</v>
      </c>
      <c r="J1008" s="13" t="s">
        <v>3746</v>
      </c>
      <c r="K1008" s="10" t="s">
        <v>3747</v>
      </c>
      <c r="L1008" s="14">
        <v>43143</v>
      </c>
    </row>
    <row r="1009" spans="2:12" ht="15" customHeight="1">
      <c r="B1009" s="9" t="s">
        <v>3443</v>
      </c>
      <c r="C1009" s="10" t="s">
        <v>3443</v>
      </c>
      <c r="D1009" s="73" t="s">
        <v>3743</v>
      </c>
      <c r="E1009" s="12" t="s">
        <v>3743</v>
      </c>
      <c r="F1009" s="28" t="s">
        <v>14</v>
      </c>
      <c r="G1009" s="12" t="s">
        <v>251</v>
      </c>
      <c r="H1009" s="12" t="s">
        <v>3748</v>
      </c>
      <c r="I1009" s="12" t="s">
        <v>3749</v>
      </c>
      <c r="J1009" s="13" t="s">
        <v>3750</v>
      </c>
      <c r="K1009" s="10" t="s">
        <v>3747</v>
      </c>
      <c r="L1009" s="14">
        <v>43143</v>
      </c>
    </row>
    <row r="1010" spans="2:12" ht="15" customHeight="1">
      <c r="B1010" s="9" t="s">
        <v>3443</v>
      </c>
      <c r="C1010" s="10" t="s">
        <v>3443</v>
      </c>
      <c r="D1010" s="73" t="s">
        <v>3751</v>
      </c>
      <c r="E1010" s="12" t="s">
        <v>3751</v>
      </c>
      <c r="F1010" s="28" t="s">
        <v>14</v>
      </c>
      <c r="G1010" s="12" t="s">
        <v>3752</v>
      </c>
      <c r="H1010" s="12" t="s">
        <v>3753</v>
      </c>
      <c r="I1010" s="12" t="s">
        <v>3754</v>
      </c>
      <c r="J1010" s="13" t="s">
        <v>3751</v>
      </c>
      <c r="K1010" s="10" t="s">
        <v>3755</v>
      </c>
      <c r="L1010" s="14">
        <v>43031</v>
      </c>
    </row>
    <row r="1011" spans="2:12" ht="15" customHeight="1">
      <c r="B1011" s="9" t="s">
        <v>3443</v>
      </c>
      <c r="C1011" s="10" t="s">
        <v>3443</v>
      </c>
      <c r="D1011" s="73" t="s">
        <v>3751</v>
      </c>
      <c r="E1011" s="12" t="s">
        <v>3751</v>
      </c>
      <c r="F1011" s="28" t="s">
        <v>121</v>
      </c>
      <c r="G1011" s="12" t="s">
        <v>1515</v>
      </c>
      <c r="H1011" s="15" t="s">
        <v>3756</v>
      </c>
      <c r="I1011" s="12" t="s">
        <v>3757</v>
      </c>
      <c r="J1011" s="13" t="s">
        <v>3758</v>
      </c>
      <c r="K1011" s="10" t="s">
        <v>3755</v>
      </c>
      <c r="L1011" s="14">
        <v>43031</v>
      </c>
    </row>
    <row r="1012" spans="2:12" ht="15" customHeight="1">
      <c r="B1012" s="9" t="s">
        <v>3443</v>
      </c>
      <c r="C1012" s="10" t="s">
        <v>3443</v>
      </c>
      <c r="D1012" s="73" t="s">
        <v>3759</v>
      </c>
      <c r="E1012" s="12" t="s">
        <v>3759</v>
      </c>
      <c r="F1012" s="12" t="s">
        <v>14</v>
      </c>
      <c r="G1012" s="12" t="s">
        <v>3760</v>
      </c>
      <c r="H1012" s="12" t="s">
        <v>3761</v>
      </c>
      <c r="I1012" s="12" t="s">
        <v>3762</v>
      </c>
      <c r="J1012" s="13" t="s">
        <v>3763</v>
      </c>
      <c r="K1012" s="10" t="s">
        <v>3764</v>
      </c>
      <c r="L1012" s="14">
        <v>43033</v>
      </c>
    </row>
    <row r="1013" spans="2:12" ht="15" customHeight="1">
      <c r="B1013" s="9" t="s">
        <v>3443</v>
      </c>
      <c r="C1013" s="10" t="s">
        <v>3443</v>
      </c>
      <c r="D1013" s="73" t="s">
        <v>3765</v>
      </c>
      <c r="E1013" s="12" t="s">
        <v>3765</v>
      </c>
      <c r="F1013" s="28" t="s">
        <v>14</v>
      </c>
      <c r="G1013" s="12"/>
      <c r="H1013" s="12" t="s">
        <v>3766</v>
      </c>
      <c r="I1013" s="12" t="s">
        <v>3767</v>
      </c>
      <c r="J1013" s="13" t="s">
        <v>3768</v>
      </c>
      <c r="K1013" s="33" t="s">
        <v>3769</v>
      </c>
      <c r="L1013" s="14">
        <v>43087</v>
      </c>
    </row>
    <row r="1014" spans="2:12" ht="15" customHeight="1">
      <c r="B1014" s="9" t="s">
        <v>3443</v>
      </c>
      <c r="C1014" s="10" t="s">
        <v>3443</v>
      </c>
      <c r="D1014" s="73" t="s">
        <v>3765</v>
      </c>
      <c r="E1014" s="12" t="s">
        <v>3765</v>
      </c>
      <c r="F1014" s="28" t="s">
        <v>50</v>
      </c>
      <c r="G1014" s="12"/>
      <c r="H1014" s="12" t="s">
        <v>3770</v>
      </c>
      <c r="I1014" s="12" t="s">
        <v>3771</v>
      </c>
      <c r="J1014" s="39" t="s">
        <v>3772</v>
      </c>
      <c r="K1014" s="75" t="s">
        <v>3668</v>
      </c>
      <c r="L1014" s="14">
        <v>43087</v>
      </c>
    </row>
    <row r="1015" spans="2:12" ht="15" customHeight="1">
      <c r="B1015" s="9" t="s">
        <v>3443</v>
      </c>
      <c r="C1015" s="33" t="s">
        <v>3443</v>
      </c>
      <c r="D1015" s="73" t="s">
        <v>3765</v>
      </c>
      <c r="E1015" s="28" t="s">
        <v>3765</v>
      </c>
      <c r="F1015" s="28" t="s">
        <v>14</v>
      </c>
      <c r="G1015" s="28"/>
      <c r="H1015" s="12" t="s">
        <v>3773</v>
      </c>
      <c r="I1015" s="12" t="s">
        <v>3774</v>
      </c>
      <c r="J1015" s="39" t="s">
        <v>3775</v>
      </c>
      <c r="K1015" s="33" t="s">
        <v>3776</v>
      </c>
      <c r="L1015" s="14">
        <v>43087</v>
      </c>
    </row>
    <row r="1016" spans="2:12" ht="15" customHeight="1">
      <c r="B1016" s="9" t="s">
        <v>3443</v>
      </c>
      <c r="C1016" s="10" t="s">
        <v>3443</v>
      </c>
      <c r="D1016" s="73" t="s">
        <v>3777</v>
      </c>
      <c r="E1016" s="12" t="s">
        <v>3777</v>
      </c>
      <c r="F1016" s="28" t="s">
        <v>14</v>
      </c>
      <c r="G1016" s="28" t="s">
        <v>3778</v>
      </c>
      <c r="H1016" s="28" t="s">
        <v>3779</v>
      </c>
      <c r="I1016" s="28" t="s">
        <v>3780</v>
      </c>
      <c r="J1016" s="13" t="s">
        <v>3781</v>
      </c>
      <c r="K1016" s="28" t="s">
        <v>3777</v>
      </c>
      <c r="L1016" s="14">
        <v>43157</v>
      </c>
    </row>
    <row r="1017" spans="2:12" ht="15" customHeight="1">
      <c r="B1017" s="9" t="s">
        <v>3443</v>
      </c>
      <c r="C1017" s="10" t="s">
        <v>3443</v>
      </c>
      <c r="D1017" s="73" t="s">
        <v>3782</v>
      </c>
      <c r="E1017" s="12" t="s">
        <v>3782</v>
      </c>
      <c r="F1017" s="28" t="s">
        <v>14</v>
      </c>
      <c r="G1017" s="12" t="s">
        <v>3783</v>
      </c>
      <c r="H1017" s="65" t="s">
        <v>3784</v>
      </c>
      <c r="I1017" s="65" t="s">
        <v>3785</v>
      </c>
      <c r="J1017" s="13" t="s">
        <v>3782</v>
      </c>
      <c r="K1017" s="12" t="s">
        <v>3782</v>
      </c>
      <c r="L1017" s="14">
        <v>43103</v>
      </c>
    </row>
    <row r="1018" spans="2:12" ht="15" customHeight="1">
      <c r="B1018" s="9" t="s">
        <v>3443</v>
      </c>
      <c r="C1018" s="10" t="s">
        <v>3443</v>
      </c>
      <c r="D1018" s="73" t="s">
        <v>3786</v>
      </c>
      <c r="E1018" s="12" t="s">
        <v>3786</v>
      </c>
      <c r="F1018" s="28" t="s">
        <v>14</v>
      </c>
      <c r="G1018" s="12" t="s">
        <v>3787</v>
      </c>
      <c r="H1018" s="12" t="s">
        <v>3788</v>
      </c>
      <c r="I1018" s="12" t="s">
        <v>3789</v>
      </c>
      <c r="J1018" s="13" t="s">
        <v>3786</v>
      </c>
      <c r="K1018" s="10" t="s">
        <v>3790</v>
      </c>
      <c r="L1018" s="14">
        <v>43133</v>
      </c>
    </row>
    <row r="1019" spans="2:12" ht="15" customHeight="1">
      <c r="B1019" s="9" t="s">
        <v>3443</v>
      </c>
      <c r="C1019" s="10" t="s">
        <v>3443</v>
      </c>
      <c r="D1019" s="73" t="s">
        <v>3786</v>
      </c>
      <c r="E1019" s="12" t="s">
        <v>3786</v>
      </c>
      <c r="F1019" s="28" t="s">
        <v>50</v>
      </c>
      <c r="G1019" s="28"/>
      <c r="H1019" s="12" t="s">
        <v>3791</v>
      </c>
      <c r="I1019" s="12" t="s">
        <v>3792</v>
      </c>
      <c r="J1019" s="13" t="s">
        <v>3793</v>
      </c>
      <c r="K1019" s="10" t="s">
        <v>3794</v>
      </c>
      <c r="L1019" s="14">
        <v>43133</v>
      </c>
    </row>
    <row r="1020" spans="2:12" ht="15" customHeight="1">
      <c r="B1020" s="9" t="s">
        <v>3443</v>
      </c>
      <c r="C1020" s="33" t="s">
        <v>3443</v>
      </c>
      <c r="D1020" s="73" t="s">
        <v>3795</v>
      </c>
      <c r="E1020" s="12" t="s">
        <v>3795</v>
      </c>
      <c r="F1020" s="28" t="s">
        <v>121</v>
      </c>
      <c r="G1020" s="12" t="s">
        <v>1515</v>
      </c>
      <c r="H1020" s="74" t="s">
        <v>3796</v>
      </c>
      <c r="I1020" s="74" t="s">
        <v>3797</v>
      </c>
      <c r="J1020" s="13" t="s">
        <v>3798</v>
      </c>
      <c r="K1020" s="75" t="s">
        <v>3668</v>
      </c>
      <c r="L1020" s="14">
        <v>43115</v>
      </c>
    </row>
    <row r="1021" spans="2:12" ht="15" customHeight="1">
      <c r="B1021" s="9" t="s">
        <v>3443</v>
      </c>
      <c r="C1021" s="10" t="s">
        <v>3443</v>
      </c>
      <c r="D1021" s="73" t="s">
        <v>3799</v>
      </c>
      <c r="E1021" s="12" t="s">
        <v>3799</v>
      </c>
      <c r="F1021" s="28" t="s">
        <v>50</v>
      </c>
      <c r="G1021" s="28"/>
      <c r="H1021" s="74" t="s">
        <v>3800</v>
      </c>
      <c r="I1021" s="74" t="s">
        <v>3801</v>
      </c>
      <c r="J1021" s="13" t="s">
        <v>3802</v>
      </c>
      <c r="K1021" s="33" t="s">
        <v>3803</v>
      </c>
      <c r="L1021" s="14">
        <v>43145</v>
      </c>
    </row>
    <row r="1022" spans="2:12" ht="15" customHeight="1">
      <c r="B1022" s="9" t="s">
        <v>3443</v>
      </c>
      <c r="C1022" s="10" t="s">
        <v>3443</v>
      </c>
      <c r="D1022" s="73" t="s">
        <v>3799</v>
      </c>
      <c r="E1022" s="12" t="s">
        <v>3799</v>
      </c>
      <c r="F1022" s="28" t="s">
        <v>50</v>
      </c>
      <c r="G1022" s="28"/>
      <c r="H1022" s="74" t="s">
        <v>3804</v>
      </c>
      <c r="I1022" s="74" t="s">
        <v>3805</v>
      </c>
      <c r="J1022" s="39" t="s">
        <v>3806</v>
      </c>
      <c r="K1022" s="33" t="s">
        <v>3803</v>
      </c>
      <c r="L1022" s="14">
        <v>43145</v>
      </c>
    </row>
    <row r="1023" spans="2:12" ht="15" customHeight="1">
      <c r="B1023" s="9" t="s">
        <v>3443</v>
      </c>
      <c r="C1023" s="10" t="s">
        <v>3443</v>
      </c>
      <c r="D1023" s="73" t="s">
        <v>3807</v>
      </c>
      <c r="E1023" s="12" t="s">
        <v>3807</v>
      </c>
      <c r="F1023" s="28" t="s">
        <v>50</v>
      </c>
      <c r="G1023" s="28" t="s">
        <v>3808</v>
      </c>
      <c r="H1023" s="12" t="s">
        <v>3809</v>
      </c>
      <c r="I1023" s="12" t="s">
        <v>3810</v>
      </c>
      <c r="J1023" s="13" t="s">
        <v>3811</v>
      </c>
      <c r="K1023" s="75" t="s">
        <v>3668</v>
      </c>
      <c r="L1023" s="14">
        <v>43138</v>
      </c>
    </row>
    <row r="1024" spans="2:12" ht="15" customHeight="1">
      <c r="B1024" s="9" t="s">
        <v>3443</v>
      </c>
      <c r="C1024" s="10" t="s">
        <v>3443</v>
      </c>
      <c r="D1024" s="73" t="s">
        <v>3807</v>
      </c>
      <c r="E1024" s="12" t="s">
        <v>3807</v>
      </c>
      <c r="F1024" s="28" t="s">
        <v>50</v>
      </c>
      <c r="G1024" s="28" t="s">
        <v>3808</v>
      </c>
      <c r="H1024" s="12" t="s">
        <v>3812</v>
      </c>
      <c r="I1024" s="12" t="s">
        <v>3813</v>
      </c>
      <c r="J1024" s="39" t="s">
        <v>3814</v>
      </c>
      <c r="K1024" s="75" t="s">
        <v>3668</v>
      </c>
      <c r="L1024" s="14">
        <v>43138</v>
      </c>
    </row>
    <row r="1025" spans="2:12" ht="15" customHeight="1">
      <c r="B1025" s="9" t="s">
        <v>3443</v>
      </c>
      <c r="C1025" s="10" t="s">
        <v>3443</v>
      </c>
      <c r="D1025" s="73" t="s">
        <v>3807</v>
      </c>
      <c r="E1025" s="12" t="s">
        <v>3807</v>
      </c>
      <c r="F1025" s="28" t="s">
        <v>50</v>
      </c>
      <c r="G1025" s="28" t="s">
        <v>3808</v>
      </c>
      <c r="H1025" s="12" t="s">
        <v>3815</v>
      </c>
      <c r="I1025" s="12" t="s">
        <v>3816</v>
      </c>
      <c r="J1025" s="39" t="s">
        <v>3817</v>
      </c>
      <c r="K1025" s="75" t="s">
        <v>3668</v>
      </c>
      <c r="L1025" s="14">
        <v>43138</v>
      </c>
    </row>
    <row r="1026" spans="2:12" ht="15" customHeight="1">
      <c r="B1026" s="9" t="s">
        <v>3443</v>
      </c>
      <c r="C1026" s="10" t="s">
        <v>3443</v>
      </c>
      <c r="D1026" s="73" t="s">
        <v>3807</v>
      </c>
      <c r="E1026" s="12" t="s">
        <v>3807</v>
      </c>
      <c r="F1026" s="28" t="s">
        <v>50</v>
      </c>
      <c r="G1026" s="28" t="s">
        <v>3808</v>
      </c>
      <c r="H1026" s="12" t="s">
        <v>3818</v>
      </c>
      <c r="I1026" s="12" t="s">
        <v>3819</v>
      </c>
      <c r="J1026" s="39" t="s">
        <v>3820</v>
      </c>
      <c r="K1026" s="75" t="s">
        <v>3668</v>
      </c>
      <c r="L1026" s="14">
        <v>43138</v>
      </c>
    </row>
    <row r="1027" spans="2:12" ht="15" customHeight="1">
      <c r="B1027" s="9" t="s">
        <v>3443</v>
      </c>
      <c r="C1027" s="10" t="s">
        <v>3443</v>
      </c>
      <c r="D1027" s="73" t="s">
        <v>3807</v>
      </c>
      <c r="E1027" s="12" t="s">
        <v>3807</v>
      </c>
      <c r="F1027" s="28" t="s">
        <v>50</v>
      </c>
      <c r="G1027" s="28" t="s">
        <v>3808</v>
      </c>
      <c r="H1027" s="12" t="s">
        <v>3821</v>
      </c>
      <c r="I1027" s="12" t="s">
        <v>3822</v>
      </c>
      <c r="J1027" s="39" t="s">
        <v>3823</v>
      </c>
      <c r="K1027" s="75" t="s">
        <v>3668</v>
      </c>
      <c r="L1027" s="14">
        <v>43138</v>
      </c>
    </row>
    <row r="1028" spans="2:12" ht="15" customHeight="1">
      <c r="B1028" s="9" t="s">
        <v>3443</v>
      </c>
      <c r="C1028" s="10" t="s">
        <v>3443</v>
      </c>
      <c r="D1028" s="73" t="s">
        <v>3824</v>
      </c>
      <c r="E1028" s="12" t="s">
        <v>3824</v>
      </c>
      <c r="F1028" s="28" t="s">
        <v>287</v>
      </c>
      <c r="G1028" s="28" t="s">
        <v>3598</v>
      </c>
      <c r="H1028" s="12" t="s">
        <v>3825</v>
      </c>
      <c r="I1028" s="12" t="s">
        <v>3826</v>
      </c>
      <c r="J1028" s="13" t="s">
        <v>3827</v>
      </c>
      <c r="K1028" s="12" t="s">
        <v>292</v>
      </c>
      <c r="L1028" s="14">
        <v>43143</v>
      </c>
    </row>
    <row r="1029" spans="2:12" ht="15" customHeight="1">
      <c r="B1029" s="9" t="s">
        <v>3443</v>
      </c>
      <c r="C1029" s="10" t="s">
        <v>3443</v>
      </c>
      <c r="D1029" s="73" t="s">
        <v>3828</v>
      </c>
      <c r="E1029" s="12" t="s">
        <v>3828</v>
      </c>
      <c r="F1029" s="28" t="s">
        <v>50</v>
      </c>
      <c r="G1029" s="28" t="s">
        <v>681</v>
      </c>
      <c r="H1029" s="74" t="s">
        <v>3829</v>
      </c>
      <c r="I1029" s="74" t="s">
        <v>3830</v>
      </c>
      <c r="J1029" s="13" t="s">
        <v>3831</v>
      </c>
      <c r="K1029" s="10" t="s">
        <v>3832</v>
      </c>
      <c r="L1029" s="14">
        <v>43144</v>
      </c>
    </row>
    <row r="1030" spans="2:12" ht="15" customHeight="1">
      <c r="B1030" s="9" t="s">
        <v>3443</v>
      </c>
      <c r="C1030" s="33" t="s">
        <v>3443</v>
      </c>
      <c r="D1030" s="73" t="s">
        <v>3833</v>
      </c>
      <c r="E1030" s="28" t="s">
        <v>3833</v>
      </c>
      <c r="F1030" s="28" t="s">
        <v>29</v>
      </c>
      <c r="G1030" s="28"/>
      <c r="H1030" s="76" t="s">
        <v>3834</v>
      </c>
      <c r="I1030" s="76" t="s">
        <v>3835</v>
      </c>
      <c r="J1030" s="13" t="s">
        <v>3836</v>
      </c>
      <c r="K1030" s="10" t="s">
        <v>3837</v>
      </c>
      <c r="L1030" s="14">
        <v>43068</v>
      </c>
    </row>
    <row r="1031" spans="2:12" ht="15" customHeight="1">
      <c r="B1031" s="9" t="s">
        <v>3443</v>
      </c>
      <c r="C1031" s="33" t="s">
        <v>3443</v>
      </c>
      <c r="D1031" s="73" t="s">
        <v>3833</v>
      </c>
      <c r="E1031" s="28" t="s">
        <v>3833</v>
      </c>
      <c r="F1031" s="28" t="s">
        <v>3838</v>
      </c>
      <c r="G1031" s="28"/>
      <c r="H1031" s="12" t="s">
        <v>3839</v>
      </c>
      <c r="I1031" s="12" t="s">
        <v>3840</v>
      </c>
      <c r="J1031" s="13" t="s">
        <v>3841</v>
      </c>
      <c r="K1031" s="10" t="s">
        <v>3837</v>
      </c>
      <c r="L1031" s="14">
        <v>43068</v>
      </c>
    </row>
    <row r="1032" spans="2:12" ht="15" customHeight="1">
      <c r="B1032" s="9" t="s">
        <v>3443</v>
      </c>
      <c r="C1032" s="10" t="s">
        <v>3443</v>
      </c>
      <c r="D1032" s="73" t="s">
        <v>3842</v>
      </c>
      <c r="E1032" s="12" t="s">
        <v>3842</v>
      </c>
      <c r="F1032" s="28" t="s">
        <v>50</v>
      </c>
      <c r="G1032" s="28"/>
      <c r="H1032" s="12" t="s">
        <v>3843</v>
      </c>
      <c r="I1032" s="12" t="s">
        <v>3844</v>
      </c>
      <c r="J1032" s="13" t="s">
        <v>3845</v>
      </c>
      <c r="K1032" s="75" t="s">
        <v>3668</v>
      </c>
      <c r="L1032" s="14">
        <v>43105</v>
      </c>
    </row>
    <row r="1033" spans="2:12" ht="15" customHeight="1">
      <c r="B1033" s="9" t="s">
        <v>3443</v>
      </c>
      <c r="C1033" s="10" t="s">
        <v>3443</v>
      </c>
      <c r="D1033" s="73" t="s">
        <v>3846</v>
      </c>
      <c r="E1033" s="12" t="s">
        <v>3847</v>
      </c>
      <c r="F1033" s="12" t="s">
        <v>29</v>
      </c>
      <c r="G1033" s="28" t="s">
        <v>3848</v>
      </c>
      <c r="H1033" s="12" t="s">
        <v>3849</v>
      </c>
      <c r="I1033" s="12" t="s">
        <v>3850</v>
      </c>
      <c r="J1033" s="13" t="s">
        <v>3846</v>
      </c>
      <c r="K1033" s="33" t="s">
        <v>3851</v>
      </c>
      <c r="L1033" s="14">
        <v>43059</v>
      </c>
    </row>
    <row r="1034" spans="2:12" ht="15" customHeight="1">
      <c r="B1034" s="9" t="s">
        <v>3443</v>
      </c>
      <c r="C1034" s="10" t="s">
        <v>3443</v>
      </c>
      <c r="D1034" s="73" t="s">
        <v>3852</v>
      </c>
      <c r="E1034" s="12" t="s">
        <v>3852</v>
      </c>
      <c r="F1034" s="12" t="s">
        <v>29</v>
      </c>
      <c r="G1034" s="28" t="s">
        <v>243</v>
      </c>
      <c r="H1034" s="74" t="s">
        <v>3853</v>
      </c>
      <c r="I1034" s="74" t="s">
        <v>3854</v>
      </c>
      <c r="J1034" s="13" t="s">
        <v>3855</v>
      </c>
      <c r="K1034" s="28" t="s">
        <v>3856</v>
      </c>
      <c r="L1034" s="14">
        <v>43151</v>
      </c>
    </row>
    <row r="1035" spans="2:12" ht="15" customHeight="1">
      <c r="B1035" s="9" t="s">
        <v>3443</v>
      </c>
      <c r="C1035" s="10" t="s">
        <v>3443</v>
      </c>
      <c r="D1035" s="73" t="s">
        <v>3852</v>
      </c>
      <c r="E1035" s="12" t="s">
        <v>3852</v>
      </c>
      <c r="F1035" s="28" t="s">
        <v>121</v>
      </c>
      <c r="G1035" s="28"/>
      <c r="H1035" s="74" t="s">
        <v>3857</v>
      </c>
      <c r="I1035" s="74" t="s">
        <v>3858</v>
      </c>
      <c r="J1035" s="39" t="s">
        <v>3859</v>
      </c>
      <c r="K1035" s="28" t="s">
        <v>3448</v>
      </c>
      <c r="L1035" s="14">
        <v>43151</v>
      </c>
    </row>
    <row r="1036" spans="2:12" ht="15" customHeight="1">
      <c r="B1036" s="9" t="s">
        <v>3443</v>
      </c>
      <c r="C1036" s="10" t="s">
        <v>3443</v>
      </c>
      <c r="D1036" s="73" t="s">
        <v>3860</v>
      </c>
      <c r="E1036" s="12" t="s">
        <v>3861</v>
      </c>
      <c r="F1036" s="12" t="s">
        <v>29</v>
      </c>
      <c r="G1036" s="12" t="s">
        <v>3861</v>
      </c>
      <c r="H1036" s="12" t="s">
        <v>3862</v>
      </c>
      <c r="I1036" s="12" t="s">
        <v>3863</v>
      </c>
      <c r="J1036" s="13" t="s">
        <v>3864</v>
      </c>
      <c r="K1036" s="33" t="s">
        <v>3865</v>
      </c>
      <c r="L1036" s="14">
        <v>43138</v>
      </c>
    </row>
    <row r="1037" spans="2:12" ht="15" customHeight="1">
      <c r="B1037" s="9" t="s">
        <v>3443</v>
      </c>
      <c r="C1037" s="10" t="s">
        <v>3443</v>
      </c>
      <c r="D1037" s="73" t="s">
        <v>3866</v>
      </c>
      <c r="E1037" s="12" t="s">
        <v>3866</v>
      </c>
      <c r="F1037" s="12" t="s">
        <v>14</v>
      </c>
      <c r="G1037" s="28" t="s">
        <v>3867</v>
      </c>
      <c r="H1037" s="74" t="s">
        <v>3868</v>
      </c>
      <c r="I1037" s="74" t="s">
        <v>3869</v>
      </c>
      <c r="J1037" s="13" t="s">
        <v>3870</v>
      </c>
      <c r="K1037" s="33" t="s">
        <v>3871</v>
      </c>
      <c r="L1037" s="14">
        <v>43146</v>
      </c>
    </row>
    <row r="1038" spans="2:12" ht="15" customHeight="1">
      <c r="B1038" s="9" t="s">
        <v>3443</v>
      </c>
      <c r="C1038" s="10" t="s">
        <v>3443</v>
      </c>
      <c r="D1038" s="73" t="s">
        <v>3866</v>
      </c>
      <c r="E1038" s="12" t="s">
        <v>3866</v>
      </c>
      <c r="F1038" s="12" t="s">
        <v>14</v>
      </c>
      <c r="G1038" s="28" t="s">
        <v>3872</v>
      </c>
      <c r="H1038" s="74" t="s">
        <v>3873</v>
      </c>
      <c r="I1038" s="74" t="s">
        <v>3874</v>
      </c>
      <c r="J1038" s="39" t="s">
        <v>3875</v>
      </c>
      <c r="K1038" s="33" t="s">
        <v>3876</v>
      </c>
      <c r="L1038" s="14">
        <v>43146</v>
      </c>
    </row>
    <row r="1039" spans="2:12" ht="15" customHeight="1">
      <c r="B1039" s="9" t="s">
        <v>3443</v>
      </c>
      <c r="C1039" s="10" t="s">
        <v>3443</v>
      </c>
      <c r="D1039" s="73" t="s">
        <v>3866</v>
      </c>
      <c r="E1039" s="12" t="s">
        <v>3866</v>
      </c>
      <c r="F1039" s="12" t="s">
        <v>14</v>
      </c>
      <c r="G1039" s="12" t="s">
        <v>251</v>
      </c>
      <c r="H1039" s="74" t="s">
        <v>3877</v>
      </c>
      <c r="I1039" s="74" t="s">
        <v>3878</v>
      </c>
      <c r="J1039" s="39" t="s">
        <v>3879</v>
      </c>
      <c r="K1039" s="33" t="s">
        <v>3880</v>
      </c>
      <c r="L1039" s="14">
        <v>43146</v>
      </c>
    </row>
    <row r="1040" spans="2:12" ht="15" customHeight="1">
      <c r="B1040" s="9" t="s">
        <v>3443</v>
      </c>
      <c r="C1040" s="10" t="s">
        <v>3443</v>
      </c>
      <c r="D1040" s="73" t="s">
        <v>3883</v>
      </c>
      <c r="E1040" s="12" t="s">
        <v>3883</v>
      </c>
      <c r="F1040" s="28" t="s">
        <v>50</v>
      </c>
      <c r="G1040" s="12" t="s">
        <v>1515</v>
      </c>
      <c r="H1040" s="12" t="s">
        <v>3884</v>
      </c>
      <c r="I1040" s="12" t="s">
        <v>3885</v>
      </c>
      <c r="J1040" s="13" t="s">
        <v>3883</v>
      </c>
      <c r="K1040" s="28" t="s">
        <v>3448</v>
      </c>
      <c r="L1040" s="14">
        <v>43032</v>
      </c>
    </row>
    <row r="1041" spans="2:12" ht="15" customHeight="1">
      <c r="B1041" s="9" t="s">
        <v>3443</v>
      </c>
      <c r="C1041" s="10" t="s">
        <v>3443</v>
      </c>
      <c r="D1041" s="73" t="s">
        <v>3886</v>
      </c>
      <c r="E1041" s="12" t="s">
        <v>3886</v>
      </c>
      <c r="F1041" s="12" t="s">
        <v>29</v>
      </c>
      <c r="G1041" s="12" t="s">
        <v>554</v>
      </c>
      <c r="H1041" s="12" t="s">
        <v>3887</v>
      </c>
      <c r="I1041" s="12" t="s">
        <v>3888</v>
      </c>
      <c r="J1041" s="13" t="s">
        <v>3886</v>
      </c>
      <c r="K1041" s="10" t="s">
        <v>3889</v>
      </c>
      <c r="L1041" s="14">
        <v>43038</v>
      </c>
    </row>
    <row r="1042" spans="2:12" ht="15" customHeight="1">
      <c r="B1042" s="9" t="s">
        <v>3443</v>
      </c>
      <c r="C1042" s="33" t="s">
        <v>3443</v>
      </c>
      <c r="D1042" s="73" t="s">
        <v>3890</v>
      </c>
      <c r="E1042" s="28" t="s">
        <v>3891</v>
      </c>
      <c r="F1042" s="12" t="s">
        <v>14</v>
      </c>
      <c r="G1042" s="28" t="s">
        <v>3738</v>
      </c>
      <c r="H1042" s="12" t="s">
        <v>3892</v>
      </c>
      <c r="I1042" s="12" t="s">
        <v>3893</v>
      </c>
      <c r="J1042" s="13" t="s">
        <v>3894</v>
      </c>
      <c r="K1042" s="33" t="s">
        <v>2398</v>
      </c>
      <c r="L1042" s="14">
        <v>43060</v>
      </c>
    </row>
    <row r="1043" spans="2:12" ht="15" customHeight="1">
      <c r="B1043" s="9" t="s">
        <v>3443</v>
      </c>
      <c r="C1043" s="33" t="s">
        <v>3443</v>
      </c>
      <c r="D1043" s="73" t="s">
        <v>3890</v>
      </c>
      <c r="E1043" s="28" t="s">
        <v>3891</v>
      </c>
      <c r="F1043" s="12" t="s">
        <v>14</v>
      </c>
      <c r="G1043" s="28" t="s">
        <v>3738</v>
      </c>
      <c r="H1043" s="12" t="s">
        <v>3895</v>
      </c>
      <c r="I1043" s="12" t="s">
        <v>3896</v>
      </c>
      <c r="J1043" s="39" t="s">
        <v>3897</v>
      </c>
      <c r="K1043" s="33" t="s">
        <v>2398</v>
      </c>
      <c r="L1043" s="14">
        <v>43060</v>
      </c>
    </row>
    <row r="1044" spans="2:12" ht="15" customHeight="1">
      <c r="B1044" s="9" t="s">
        <v>3443</v>
      </c>
      <c r="C1044" s="10" t="s">
        <v>3443</v>
      </c>
      <c r="D1044" s="73" t="s">
        <v>3898</v>
      </c>
      <c r="E1044" s="12" t="s">
        <v>3898</v>
      </c>
      <c r="F1044" s="12" t="s">
        <v>14</v>
      </c>
      <c r="G1044" s="28" t="s">
        <v>3899</v>
      </c>
      <c r="H1044" s="12" t="s">
        <v>3900</v>
      </c>
      <c r="I1044" s="12" t="s">
        <v>3901</v>
      </c>
      <c r="J1044" s="57" t="s">
        <v>3898</v>
      </c>
      <c r="K1044" s="28" t="s">
        <v>3902</v>
      </c>
      <c r="L1044" s="14">
        <v>43140</v>
      </c>
    </row>
    <row r="1045" spans="2:12" ht="15" customHeight="1">
      <c r="B1045" s="9" t="s">
        <v>3443</v>
      </c>
      <c r="C1045" s="10" t="s">
        <v>3443</v>
      </c>
      <c r="D1045" s="73" t="s">
        <v>3903</v>
      </c>
      <c r="E1045" s="12" t="s">
        <v>3903</v>
      </c>
      <c r="F1045" s="28" t="s">
        <v>50</v>
      </c>
      <c r="G1045" s="12" t="s">
        <v>1515</v>
      </c>
      <c r="H1045" s="12" t="s">
        <v>3904</v>
      </c>
      <c r="I1045" s="12" t="s">
        <v>3905</v>
      </c>
      <c r="J1045" s="15" t="s">
        <v>3906</v>
      </c>
      <c r="K1045" s="12" t="s">
        <v>3593</v>
      </c>
      <c r="L1045" s="14">
        <v>43032</v>
      </c>
    </row>
    <row r="1046" spans="2:12" ht="15" customHeight="1">
      <c r="B1046" s="9" t="s">
        <v>3443</v>
      </c>
      <c r="C1046" s="10" t="s">
        <v>3443</v>
      </c>
      <c r="D1046" s="73" t="s">
        <v>3907</v>
      </c>
      <c r="E1046" s="12" t="s">
        <v>3907</v>
      </c>
      <c r="F1046" s="12" t="s">
        <v>14</v>
      </c>
      <c r="G1046" s="12" t="s">
        <v>251</v>
      </c>
      <c r="H1046" s="12" t="s">
        <v>3908</v>
      </c>
      <c r="I1046" s="12" t="s">
        <v>3909</v>
      </c>
      <c r="J1046" s="15" t="s">
        <v>3910</v>
      </c>
      <c r="K1046" s="12" t="s">
        <v>3911</v>
      </c>
      <c r="L1046" s="14">
        <v>43145</v>
      </c>
    </row>
    <row r="1047" spans="2:12" ht="15" customHeight="1">
      <c r="B1047" s="9" t="s">
        <v>3443</v>
      </c>
      <c r="C1047" s="10" t="s">
        <v>3443</v>
      </c>
      <c r="D1047" s="73" t="s">
        <v>3330</v>
      </c>
      <c r="E1047" s="12" t="s">
        <v>3330</v>
      </c>
      <c r="F1047" s="28" t="s">
        <v>50</v>
      </c>
      <c r="G1047" s="28"/>
      <c r="H1047" s="12" t="s">
        <v>3912</v>
      </c>
      <c r="I1047" s="12" t="s">
        <v>3913</v>
      </c>
      <c r="J1047" s="15" t="s">
        <v>3914</v>
      </c>
      <c r="K1047" s="28" t="s">
        <v>3448</v>
      </c>
      <c r="L1047" s="14">
        <v>43102</v>
      </c>
    </row>
    <row r="1048" spans="2:12" ht="15" customHeight="1">
      <c r="B1048" s="9" t="s">
        <v>3443</v>
      </c>
      <c r="C1048" s="10" t="s">
        <v>3443</v>
      </c>
      <c r="D1048" s="73" t="s">
        <v>3915</v>
      </c>
      <c r="E1048" s="12" t="s">
        <v>3916</v>
      </c>
      <c r="F1048" s="28" t="s">
        <v>50</v>
      </c>
      <c r="G1048" s="28" t="s">
        <v>3917</v>
      </c>
      <c r="H1048" s="74" t="s">
        <v>3918</v>
      </c>
      <c r="I1048" s="74" t="s">
        <v>3919</v>
      </c>
      <c r="J1048" s="15" t="s">
        <v>3920</v>
      </c>
      <c r="K1048" s="12" t="s">
        <v>3921</v>
      </c>
      <c r="L1048" s="14">
        <v>43152</v>
      </c>
    </row>
    <row r="1049" spans="2:12" ht="15" customHeight="1">
      <c r="B1049" s="9" t="s">
        <v>3443</v>
      </c>
      <c r="C1049" s="33" t="s">
        <v>3443</v>
      </c>
      <c r="D1049" s="73" t="s">
        <v>3922</v>
      </c>
      <c r="E1049" s="28" t="s">
        <v>2953</v>
      </c>
      <c r="F1049" s="28" t="s">
        <v>50</v>
      </c>
      <c r="G1049" s="28" t="s">
        <v>1515</v>
      </c>
      <c r="H1049" s="74" t="s">
        <v>3923</v>
      </c>
      <c r="I1049" s="74" t="s">
        <v>3924</v>
      </c>
      <c r="J1049" s="28" t="s">
        <v>2953</v>
      </c>
      <c r="K1049" s="28" t="s">
        <v>3925</v>
      </c>
      <c r="L1049" s="14">
        <v>43055</v>
      </c>
    </row>
    <row r="1050" spans="2:12" ht="15" customHeight="1">
      <c r="B1050" s="9" t="s">
        <v>3443</v>
      </c>
      <c r="C1050" s="33" t="s">
        <v>3443</v>
      </c>
      <c r="D1050" s="73" t="s">
        <v>3922</v>
      </c>
      <c r="E1050" s="28" t="s">
        <v>2953</v>
      </c>
      <c r="F1050" s="12" t="s">
        <v>29</v>
      </c>
      <c r="G1050" s="12" t="s">
        <v>554</v>
      </c>
      <c r="H1050" s="74" t="s">
        <v>3926</v>
      </c>
      <c r="I1050" s="74" t="s">
        <v>3927</v>
      </c>
      <c r="J1050" s="28" t="s">
        <v>2953</v>
      </c>
      <c r="K1050" s="28" t="s">
        <v>3925</v>
      </c>
      <c r="L1050" s="14">
        <v>43055</v>
      </c>
    </row>
    <row r="1051" spans="2:12" ht="15" customHeight="1">
      <c r="B1051" s="9" t="s">
        <v>3443</v>
      </c>
      <c r="C1051" s="33" t="s">
        <v>3443</v>
      </c>
      <c r="D1051" s="73" t="s">
        <v>3922</v>
      </c>
      <c r="E1051" s="28" t="s">
        <v>3928</v>
      </c>
      <c r="F1051" s="28" t="s">
        <v>50</v>
      </c>
      <c r="G1051" s="28" t="s">
        <v>1515</v>
      </c>
      <c r="H1051" s="74" t="s">
        <v>3929</v>
      </c>
      <c r="I1051" s="74" t="s">
        <v>3930</v>
      </c>
      <c r="J1051" s="15" t="s">
        <v>3928</v>
      </c>
      <c r="K1051" s="28" t="s">
        <v>3925</v>
      </c>
      <c r="L1051" s="14">
        <v>43055</v>
      </c>
    </row>
    <row r="1052" spans="2:12" ht="15" customHeight="1">
      <c r="B1052" s="9" t="s">
        <v>3443</v>
      </c>
      <c r="C1052" s="33" t="s">
        <v>3443</v>
      </c>
      <c r="D1052" s="73" t="s">
        <v>3922</v>
      </c>
      <c r="E1052" s="28" t="s">
        <v>3928</v>
      </c>
      <c r="F1052" s="12" t="s">
        <v>29</v>
      </c>
      <c r="G1052" s="12" t="s">
        <v>554</v>
      </c>
      <c r="H1052" s="74" t="s">
        <v>3931</v>
      </c>
      <c r="I1052" s="74" t="s">
        <v>3932</v>
      </c>
      <c r="J1052" s="13" t="s">
        <v>3933</v>
      </c>
      <c r="K1052" s="28" t="s">
        <v>3925</v>
      </c>
      <c r="L1052" s="14">
        <v>43055</v>
      </c>
    </row>
    <row r="1053" spans="2:12" ht="15" customHeight="1">
      <c r="B1053" s="9" t="s">
        <v>3443</v>
      </c>
      <c r="C1053" s="10" t="s">
        <v>3443</v>
      </c>
      <c r="D1053" s="73" t="s">
        <v>3934</v>
      </c>
      <c r="E1053" s="12" t="s">
        <v>3934</v>
      </c>
      <c r="F1053" s="12" t="s">
        <v>29</v>
      </c>
      <c r="G1053" s="12" t="s">
        <v>3935</v>
      </c>
      <c r="H1053" s="74" t="s">
        <v>3936</v>
      </c>
      <c r="I1053" s="74" t="s">
        <v>3937</v>
      </c>
      <c r="J1053" s="13" t="s">
        <v>3938</v>
      </c>
      <c r="K1053" s="10" t="s">
        <v>3939</v>
      </c>
      <c r="L1053" s="14">
        <v>43130</v>
      </c>
    </row>
    <row r="1054" spans="2:12" ht="15" customHeight="1">
      <c r="B1054" s="9" t="s">
        <v>3443</v>
      </c>
      <c r="C1054" s="10" t="s">
        <v>3443</v>
      </c>
      <c r="D1054" s="73" t="s">
        <v>3940</v>
      </c>
      <c r="E1054" s="12" t="s">
        <v>3940</v>
      </c>
      <c r="F1054" s="28" t="s">
        <v>50</v>
      </c>
      <c r="G1054" s="28" t="s">
        <v>1515</v>
      </c>
      <c r="H1054" s="12" t="s">
        <v>3941</v>
      </c>
      <c r="I1054" s="12" t="s">
        <v>3942</v>
      </c>
      <c r="J1054" s="13" t="s">
        <v>3943</v>
      </c>
      <c r="K1054" s="10" t="s">
        <v>3944</v>
      </c>
      <c r="L1054" s="14">
        <v>43069</v>
      </c>
    </row>
    <row r="1055" spans="2:12" ht="15" customHeight="1">
      <c r="B1055" s="9" t="s">
        <v>3443</v>
      </c>
      <c r="C1055" s="10" t="s">
        <v>3443</v>
      </c>
      <c r="D1055" s="73" t="s">
        <v>3940</v>
      </c>
      <c r="E1055" s="12" t="s">
        <v>3940</v>
      </c>
      <c r="F1055" s="12" t="s">
        <v>14</v>
      </c>
      <c r="G1055" s="12" t="s">
        <v>3945</v>
      </c>
      <c r="H1055" s="12" t="s">
        <v>3946</v>
      </c>
      <c r="I1055" s="12" t="s">
        <v>3947</v>
      </c>
      <c r="J1055" s="13" t="s">
        <v>3948</v>
      </c>
      <c r="K1055" s="10" t="s">
        <v>3949</v>
      </c>
      <c r="L1055" s="14">
        <v>43069</v>
      </c>
    </row>
    <row r="1056" spans="2:12" ht="15" customHeight="1">
      <c r="B1056" s="9" t="s">
        <v>3443</v>
      </c>
      <c r="C1056" s="10" t="s">
        <v>3443</v>
      </c>
      <c r="D1056" s="73" t="s">
        <v>3940</v>
      </c>
      <c r="E1056" s="12" t="s">
        <v>3940</v>
      </c>
      <c r="F1056" s="12" t="s">
        <v>14</v>
      </c>
      <c r="G1056" s="12" t="s">
        <v>2681</v>
      </c>
      <c r="H1056" s="12" t="s">
        <v>3950</v>
      </c>
      <c r="I1056" s="12" t="s">
        <v>3951</v>
      </c>
      <c r="J1056" s="13" t="s">
        <v>3952</v>
      </c>
      <c r="K1056" s="10" t="s">
        <v>3949</v>
      </c>
      <c r="L1056" s="14">
        <v>43069</v>
      </c>
    </row>
    <row r="1057" spans="2:12" ht="15" customHeight="1">
      <c r="B1057" s="9" t="s">
        <v>3443</v>
      </c>
      <c r="C1057" s="10" t="s">
        <v>3443</v>
      </c>
      <c r="D1057" s="73" t="s">
        <v>3940</v>
      </c>
      <c r="E1057" s="12" t="s">
        <v>3940</v>
      </c>
      <c r="F1057" s="28" t="s">
        <v>50</v>
      </c>
      <c r="G1057" s="28" t="s">
        <v>1515</v>
      </c>
      <c r="H1057" s="12" t="s">
        <v>3953</v>
      </c>
      <c r="I1057" s="12" t="s">
        <v>3954</v>
      </c>
      <c r="J1057" s="13" t="s">
        <v>3955</v>
      </c>
      <c r="K1057" s="10" t="s">
        <v>3944</v>
      </c>
      <c r="L1057" s="14">
        <v>43069</v>
      </c>
    </row>
    <row r="1058" spans="2:12" ht="15" customHeight="1">
      <c r="B1058" s="9" t="s">
        <v>3443</v>
      </c>
      <c r="C1058" s="10" t="s">
        <v>3443</v>
      </c>
      <c r="D1058" s="73" t="s">
        <v>3940</v>
      </c>
      <c r="E1058" s="12" t="s">
        <v>3940</v>
      </c>
      <c r="F1058" s="28" t="s">
        <v>121</v>
      </c>
      <c r="G1058" s="28" t="s">
        <v>1515</v>
      </c>
      <c r="H1058" s="12" t="s">
        <v>3956</v>
      </c>
      <c r="I1058" s="12" t="s">
        <v>3957</v>
      </c>
      <c r="J1058" s="13" t="s">
        <v>3958</v>
      </c>
      <c r="K1058" s="10" t="s">
        <v>3944</v>
      </c>
      <c r="L1058" s="14">
        <v>43069</v>
      </c>
    </row>
    <row r="1059" spans="2:12" ht="15" customHeight="1">
      <c r="B1059" s="9" t="s">
        <v>3443</v>
      </c>
      <c r="C1059" s="10" t="s">
        <v>3443</v>
      </c>
      <c r="D1059" s="73" t="s">
        <v>3940</v>
      </c>
      <c r="E1059" s="12" t="s">
        <v>3940</v>
      </c>
      <c r="F1059" s="28" t="s">
        <v>121</v>
      </c>
      <c r="G1059" s="28" t="s">
        <v>1515</v>
      </c>
      <c r="H1059" s="12" t="s">
        <v>3959</v>
      </c>
      <c r="I1059" s="12" t="s">
        <v>3960</v>
      </c>
      <c r="J1059" s="13" t="s">
        <v>3961</v>
      </c>
      <c r="K1059" s="10" t="s">
        <v>3944</v>
      </c>
      <c r="L1059" s="14">
        <v>43069</v>
      </c>
    </row>
    <row r="1060" spans="2:12" ht="15" customHeight="1">
      <c r="B1060" s="9" t="s">
        <v>3443</v>
      </c>
      <c r="C1060" s="10" t="s">
        <v>3443</v>
      </c>
      <c r="D1060" s="73" t="s">
        <v>3962</v>
      </c>
      <c r="E1060" s="12" t="s">
        <v>3963</v>
      </c>
      <c r="F1060" s="12" t="s">
        <v>14</v>
      </c>
      <c r="G1060" s="12" t="s">
        <v>3964</v>
      </c>
      <c r="H1060" s="12" t="s">
        <v>3965</v>
      </c>
      <c r="I1060" s="12" t="s">
        <v>3966</v>
      </c>
      <c r="J1060" s="13" t="s">
        <v>3967</v>
      </c>
      <c r="K1060" s="10" t="s">
        <v>3968</v>
      </c>
      <c r="L1060" s="14">
        <v>43128</v>
      </c>
    </row>
    <row r="1061" spans="2:12" ht="15" customHeight="1">
      <c r="B1061" s="9" t="s">
        <v>3443</v>
      </c>
      <c r="C1061" s="10" t="s">
        <v>3443</v>
      </c>
      <c r="D1061" s="73" t="s">
        <v>3969</v>
      </c>
      <c r="E1061" s="12" t="s">
        <v>3969</v>
      </c>
      <c r="F1061" s="28" t="s">
        <v>29</v>
      </c>
      <c r="G1061" s="12" t="s">
        <v>3964</v>
      </c>
      <c r="H1061" s="74" t="s">
        <v>3970</v>
      </c>
      <c r="I1061" s="74" t="s">
        <v>3971</v>
      </c>
      <c r="J1061" s="13" t="s">
        <v>3972</v>
      </c>
      <c r="K1061" s="10" t="s">
        <v>3973</v>
      </c>
      <c r="L1061" s="14">
        <v>43147</v>
      </c>
    </row>
    <row r="1062" spans="2:12" ht="15" customHeight="1">
      <c r="B1062" s="9" t="s">
        <v>3443</v>
      </c>
      <c r="C1062" s="10" t="s">
        <v>3443</v>
      </c>
      <c r="D1062" s="73" t="s">
        <v>3969</v>
      </c>
      <c r="E1062" s="12" t="s">
        <v>3969</v>
      </c>
      <c r="F1062" s="12" t="s">
        <v>14</v>
      </c>
      <c r="G1062" s="12" t="s">
        <v>3974</v>
      </c>
      <c r="H1062" s="74" t="s">
        <v>3975</v>
      </c>
      <c r="I1062" s="74" t="s">
        <v>3976</v>
      </c>
      <c r="J1062" s="13" t="s">
        <v>3977</v>
      </c>
      <c r="K1062" s="33" t="s">
        <v>3978</v>
      </c>
      <c r="L1062" s="14">
        <v>43147</v>
      </c>
    </row>
    <row r="1063" spans="2:12" ht="15" customHeight="1">
      <c r="B1063" s="9" t="s">
        <v>3443</v>
      </c>
      <c r="C1063" s="10" t="s">
        <v>3443</v>
      </c>
      <c r="D1063" s="73" t="s">
        <v>3969</v>
      </c>
      <c r="E1063" s="12" t="s">
        <v>3969</v>
      </c>
      <c r="F1063" s="12" t="s">
        <v>14</v>
      </c>
      <c r="G1063" s="12" t="s">
        <v>3979</v>
      </c>
      <c r="H1063" s="74" t="s">
        <v>3980</v>
      </c>
      <c r="I1063" s="74" t="s">
        <v>3981</v>
      </c>
      <c r="J1063" s="13" t="s">
        <v>3982</v>
      </c>
      <c r="K1063" s="33" t="s">
        <v>785</v>
      </c>
      <c r="L1063" s="14">
        <v>43147</v>
      </c>
    </row>
    <row r="1064" spans="2:12" ht="15" customHeight="1">
      <c r="B1064" s="9" t="s">
        <v>3443</v>
      </c>
      <c r="C1064" s="10" t="s">
        <v>3443</v>
      </c>
      <c r="D1064" s="73" t="s">
        <v>3969</v>
      </c>
      <c r="E1064" s="12" t="s">
        <v>3969</v>
      </c>
      <c r="F1064" s="12" t="s">
        <v>14</v>
      </c>
      <c r="G1064" s="12" t="s">
        <v>3983</v>
      </c>
      <c r="H1064" s="74" t="s">
        <v>3984</v>
      </c>
      <c r="I1064" s="74" t="s">
        <v>3985</v>
      </c>
      <c r="J1064" s="15" t="s">
        <v>3986</v>
      </c>
      <c r="K1064" s="33" t="s">
        <v>785</v>
      </c>
      <c r="L1064" s="14">
        <v>43147</v>
      </c>
    </row>
    <row r="1065" spans="2:12" ht="15" customHeight="1">
      <c r="B1065" s="9" t="s">
        <v>3443</v>
      </c>
      <c r="C1065" s="10" t="s">
        <v>3443</v>
      </c>
      <c r="D1065" s="73" t="s">
        <v>3969</v>
      </c>
      <c r="E1065" s="12" t="s">
        <v>3969</v>
      </c>
      <c r="F1065" s="12" t="s">
        <v>14</v>
      </c>
      <c r="G1065" s="12" t="s">
        <v>3987</v>
      </c>
      <c r="H1065" s="74" t="s">
        <v>3988</v>
      </c>
      <c r="I1065" s="74" t="s">
        <v>3989</v>
      </c>
      <c r="J1065" s="15" t="s">
        <v>3990</v>
      </c>
      <c r="K1065" s="33" t="s">
        <v>785</v>
      </c>
      <c r="L1065" s="14">
        <v>43147</v>
      </c>
    </row>
    <row r="1066" spans="2:12" ht="15" customHeight="1">
      <c r="B1066" s="9" t="s">
        <v>3443</v>
      </c>
      <c r="C1066" s="10" t="s">
        <v>3443</v>
      </c>
      <c r="D1066" s="73" t="s">
        <v>3991</v>
      </c>
      <c r="E1066" s="12" t="s">
        <v>3991</v>
      </c>
      <c r="F1066" s="12" t="s">
        <v>14</v>
      </c>
      <c r="G1066" s="28" t="s">
        <v>3992</v>
      </c>
      <c r="H1066" s="12" t="s">
        <v>3993</v>
      </c>
      <c r="I1066" s="12" t="s">
        <v>3994</v>
      </c>
      <c r="J1066" s="15" t="s">
        <v>3991</v>
      </c>
      <c r="K1066" s="28" t="s">
        <v>3995</v>
      </c>
      <c r="L1066" s="14">
        <v>43131</v>
      </c>
    </row>
    <row r="1067" spans="2:12" ht="15" customHeight="1">
      <c r="B1067" s="9" t="s">
        <v>3443</v>
      </c>
      <c r="C1067" s="10" t="s">
        <v>3443</v>
      </c>
      <c r="D1067" s="73" t="s">
        <v>3991</v>
      </c>
      <c r="E1067" s="12" t="s">
        <v>3991</v>
      </c>
      <c r="F1067" s="12" t="s">
        <v>14</v>
      </c>
      <c r="G1067" s="28" t="s">
        <v>3996</v>
      </c>
      <c r="H1067" s="12" t="s">
        <v>3997</v>
      </c>
      <c r="I1067" s="12" t="s">
        <v>3998</v>
      </c>
      <c r="J1067" s="34" t="s">
        <v>3999</v>
      </c>
      <c r="K1067" s="28" t="s">
        <v>3995</v>
      </c>
      <c r="L1067" s="14">
        <v>43131</v>
      </c>
    </row>
    <row r="1068" spans="2:12" ht="15" customHeight="1">
      <c r="B1068" s="9" t="s">
        <v>3443</v>
      </c>
      <c r="C1068" s="10" t="s">
        <v>3443</v>
      </c>
      <c r="D1068" s="73" t="s">
        <v>4000</v>
      </c>
      <c r="E1068" s="12" t="s">
        <v>4000</v>
      </c>
      <c r="F1068" s="12" t="s">
        <v>29</v>
      </c>
      <c r="G1068" s="20" t="s">
        <v>487</v>
      </c>
      <c r="H1068" s="74" t="s">
        <v>4001</v>
      </c>
      <c r="I1068" s="74" t="s">
        <v>4002</v>
      </c>
      <c r="J1068" s="22" t="s">
        <v>4000</v>
      </c>
      <c r="K1068" s="20" t="s">
        <v>4003</v>
      </c>
      <c r="L1068" s="23">
        <v>43145</v>
      </c>
    </row>
    <row r="1069" spans="2:12" ht="15" customHeight="1">
      <c r="B1069" s="9" t="s">
        <v>3443</v>
      </c>
      <c r="C1069" s="10" t="s">
        <v>3443</v>
      </c>
      <c r="D1069" s="77" t="s">
        <v>4004</v>
      </c>
      <c r="E1069" s="12" t="s">
        <v>4004</v>
      </c>
      <c r="F1069" s="12" t="s">
        <v>14</v>
      </c>
      <c r="G1069" s="28" t="s">
        <v>4005</v>
      </c>
      <c r="H1069" s="28" t="s">
        <v>4006</v>
      </c>
      <c r="I1069" s="12" t="s">
        <v>4007</v>
      </c>
      <c r="J1069" s="15" t="s">
        <v>4004</v>
      </c>
      <c r="K1069" s="12" t="s">
        <v>292</v>
      </c>
      <c r="L1069" s="14">
        <v>43154</v>
      </c>
    </row>
    <row r="1070" spans="2:12" ht="15" customHeight="1">
      <c r="B1070" s="9" t="s">
        <v>3443</v>
      </c>
      <c r="C1070" s="10" t="s">
        <v>3443</v>
      </c>
      <c r="D1070" s="77" t="s">
        <v>4004</v>
      </c>
      <c r="E1070" s="12" t="s">
        <v>4004</v>
      </c>
      <c r="F1070" s="12" t="s">
        <v>287</v>
      </c>
      <c r="G1070" s="12" t="s">
        <v>4008</v>
      </c>
      <c r="H1070" s="12" t="s">
        <v>4009</v>
      </c>
      <c r="I1070" s="12" t="s">
        <v>4010</v>
      </c>
      <c r="J1070" s="15" t="s">
        <v>4011</v>
      </c>
      <c r="K1070" s="12" t="s">
        <v>292</v>
      </c>
      <c r="L1070" s="14">
        <v>43154</v>
      </c>
    </row>
    <row r="1071" spans="2:12" ht="15" customHeight="1">
      <c r="B1071" s="9" t="s">
        <v>3443</v>
      </c>
      <c r="C1071" s="10" t="s">
        <v>3443</v>
      </c>
      <c r="D1071" s="73" t="s">
        <v>4012</v>
      </c>
      <c r="E1071" s="12" t="s">
        <v>4012</v>
      </c>
      <c r="F1071" s="12" t="s">
        <v>29</v>
      </c>
      <c r="G1071" s="12" t="s">
        <v>4013</v>
      </c>
      <c r="H1071" s="12" t="s">
        <v>4014</v>
      </c>
      <c r="I1071" s="12" t="s">
        <v>4015</v>
      </c>
      <c r="J1071" s="15" t="s">
        <v>4016</v>
      </c>
      <c r="K1071" s="12" t="s">
        <v>4017</v>
      </c>
      <c r="L1071" s="14">
        <v>43143</v>
      </c>
    </row>
    <row r="1072" spans="2:12" ht="15" customHeight="1">
      <c r="B1072" s="9" t="s">
        <v>3443</v>
      </c>
      <c r="C1072" s="10" t="s">
        <v>3443</v>
      </c>
      <c r="D1072" s="73" t="s">
        <v>4012</v>
      </c>
      <c r="E1072" s="12" t="s">
        <v>4012</v>
      </c>
      <c r="F1072" s="28" t="s">
        <v>121</v>
      </c>
      <c r="G1072" s="12" t="s">
        <v>1515</v>
      </c>
      <c r="H1072" s="12" t="s">
        <v>4018</v>
      </c>
      <c r="I1072" s="12" t="s">
        <v>4019</v>
      </c>
      <c r="J1072" s="15" t="s">
        <v>4012</v>
      </c>
      <c r="K1072" s="12" t="s">
        <v>4017</v>
      </c>
      <c r="L1072" s="14">
        <v>43143</v>
      </c>
    </row>
    <row r="1073" spans="2:12" ht="15" customHeight="1">
      <c r="B1073" s="9" t="s">
        <v>3443</v>
      </c>
      <c r="C1073" s="10" t="s">
        <v>3443</v>
      </c>
      <c r="D1073" s="73" t="s">
        <v>4012</v>
      </c>
      <c r="E1073" s="12" t="s">
        <v>4012</v>
      </c>
      <c r="F1073" s="12" t="s">
        <v>14</v>
      </c>
      <c r="G1073" s="12" t="s">
        <v>4020</v>
      </c>
      <c r="H1073" s="12" t="s">
        <v>4021</v>
      </c>
      <c r="I1073" s="12" t="s">
        <v>4022</v>
      </c>
      <c r="J1073" s="12" t="s">
        <v>4012</v>
      </c>
      <c r="K1073" s="12" t="s">
        <v>4023</v>
      </c>
      <c r="L1073" s="14">
        <v>43143</v>
      </c>
    </row>
    <row r="1074" spans="2:12" ht="15" customHeight="1">
      <c r="B1074" s="9" t="s">
        <v>3443</v>
      </c>
      <c r="C1074" s="10" t="s">
        <v>3443</v>
      </c>
      <c r="D1074" s="73" t="s">
        <v>4012</v>
      </c>
      <c r="E1074" s="12" t="s">
        <v>4012</v>
      </c>
      <c r="F1074" s="28" t="s">
        <v>121</v>
      </c>
      <c r="G1074" s="12" t="s">
        <v>1515</v>
      </c>
      <c r="H1074" s="12" t="s">
        <v>4024</v>
      </c>
      <c r="I1074" s="12" t="s">
        <v>4025</v>
      </c>
      <c r="J1074" s="12" t="s">
        <v>4012</v>
      </c>
      <c r="K1074" s="12" t="s">
        <v>4017</v>
      </c>
      <c r="L1074" s="14">
        <v>43143</v>
      </c>
    </row>
    <row r="1075" spans="2:12" ht="15" customHeight="1">
      <c r="B1075" s="9" t="s">
        <v>3443</v>
      </c>
      <c r="C1075" s="10" t="s">
        <v>3443</v>
      </c>
      <c r="D1075" s="73" t="s">
        <v>4012</v>
      </c>
      <c r="E1075" s="12" t="s">
        <v>4012</v>
      </c>
      <c r="F1075" s="28" t="s">
        <v>121</v>
      </c>
      <c r="G1075" s="12" t="s">
        <v>1515</v>
      </c>
      <c r="H1075" s="12" t="s">
        <v>4026</v>
      </c>
      <c r="I1075" s="12" t="s">
        <v>4027</v>
      </c>
      <c r="J1075" s="12" t="s">
        <v>4012</v>
      </c>
      <c r="K1075" s="12" t="s">
        <v>4017</v>
      </c>
      <c r="L1075" s="14">
        <v>43143</v>
      </c>
    </row>
    <row r="1076" spans="2:12" ht="15" customHeight="1">
      <c r="B1076" s="9" t="s">
        <v>3443</v>
      </c>
      <c r="C1076" s="10" t="s">
        <v>3443</v>
      </c>
      <c r="D1076" s="73" t="s">
        <v>4012</v>
      </c>
      <c r="E1076" s="12" t="s">
        <v>4012</v>
      </c>
      <c r="F1076" s="28" t="s">
        <v>121</v>
      </c>
      <c r="G1076" s="12" t="s">
        <v>1515</v>
      </c>
      <c r="H1076" s="12" t="s">
        <v>4028</v>
      </c>
      <c r="I1076" s="12" t="s">
        <v>4029</v>
      </c>
      <c r="J1076" s="12" t="s">
        <v>4012</v>
      </c>
      <c r="K1076" s="12" t="s">
        <v>4017</v>
      </c>
      <c r="L1076" s="14">
        <v>43143</v>
      </c>
    </row>
    <row r="1077" spans="2:12" ht="15" customHeight="1">
      <c r="B1077" s="9" t="s">
        <v>3443</v>
      </c>
      <c r="C1077" s="10" t="s">
        <v>3443</v>
      </c>
      <c r="D1077" s="73" t="s">
        <v>4012</v>
      </c>
      <c r="E1077" s="12" t="s">
        <v>4012</v>
      </c>
      <c r="F1077" s="28" t="s">
        <v>121</v>
      </c>
      <c r="G1077" s="12" t="s">
        <v>1515</v>
      </c>
      <c r="H1077" s="12" t="s">
        <v>4030</v>
      </c>
      <c r="I1077" s="12" t="s">
        <v>4031</v>
      </c>
      <c r="J1077" s="12" t="s">
        <v>4012</v>
      </c>
      <c r="K1077" s="12" t="s">
        <v>4017</v>
      </c>
      <c r="L1077" s="14">
        <v>43143</v>
      </c>
    </row>
    <row r="1078" spans="2:12" ht="15" customHeight="1">
      <c r="B1078" s="9" t="s">
        <v>3443</v>
      </c>
      <c r="C1078" s="10" t="s">
        <v>3443</v>
      </c>
      <c r="D1078" s="73" t="s">
        <v>4012</v>
      </c>
      <c r="E1078" s="12" t="s">
        <v>4012</v>
      </c>
      <c r="F1078" s="12" t="s">
        <v>542</v>
      </c>
      <c r="G1078" s="12" t="s">
        <v>3380</v>
      </c>
      <c r="H1078" s="12" t="s">
        <v>4028</v>
      </c>
      <c r="I1078" s="12" t="s">
        <v>4029</v>
      </c>
      <c r="J1078" s="12" t="s">
        <v>4012</v>
      </c>
      <c r="K1078" s="12" t="s">
        <v>4017</v>
      </c>
      <c r="L1078" s="14">
        <v>43143</v>
      </c>
    </row>
    <row r="1079" spans="2:12" ht="15" customHeight="1">
      <c r="B1079" s="9" t="s">
        <v>3443</v>
      </c>
      <c r="C1079" s="10" t="s">
        <v>3443</v>
      </c>
      <c r="D1079" s="73" t="s">
        <v>4012</v>
      </c>
      <c r="E1079" s="12" t="s">
        <v>4012</v>
      </c>
      <c r="F1079" s="28" t="s">
        <v>121</v>
      </c>
      <c r="G1079" s="12" t="s">
        <v>1515</v>
      </c>
      <c r="H1079" s="12" t="s">
        <v>4032</v>
      </c>
      <c r="I1079" s="12" t="s">
        <v>4033</v>
      </c>
      <c r="J1079" s="12" t="s">
        <v>4012</v>
      </c>
      <c r="K1079" s="12" t="s">
        <v>4017</v>
      </c>
      <c r="L1079" s="14">
        <v>43143</v>
      </c>
    </row>
    <row r="1080" spans="2:12" ht="15" customHeight="1">
      <c r="B1080" s="9" t="s">
        <v>3443</v>
      </c>
      <c r="C1080" s="10" t="s">
        <v>3443</v>
      </c>
      <c r="D1080" s="73" t="s">
        <v>4012</v>
      </c>
      <c r="E1080" s="12" t="s">
        <v>4012</v>
      </c>
      <c r="F1080" s="28" t="s">
        <v>121</v>
      </c>
      <c r="G1080" s="12" t="s">
        <v>1515</v>
      </c>
      <c r="H1080" s="12" t="s">
        <v>4034</v>
      </c>
      <c r="I1080" s="12" t="s">
        <v>4035</v>
      </c>
      <c r="J1080" s="12" t="s">
        <v>4012</v>
      </c>
      <c r="K1080" s="12" t="s">
        <v>4017</v>
      </c>
      <c r="L1080" s="14">
        <v>43143</v>
      </c>
    </row>
    <row r="1081" spans="2:12" ht="15" customHeight="1">
      <c r="B1081" s="9" t="s">
        <v>3443</v>
      </c>
      <c r="C1081" s="10" t="s">
        <v>3443</v>
      </c>
      <c r="D1081" s="73" t="s">
        <v>4012</v>
      </c>
      <c r="E1081" s="12" t="s">
        <v>4012</v>
      </c>
      <c r="F1081" s="28" t="s">
        <v>121</v>
      </c>
      <c r="G1081" s="12" t="s">
        <v>1515</v>
      </c>
      <c r="H1081" s="12" t="s">
        <v>4036</v>
      </c>
      <c r="I1081" s="12" t="s">
        <v>4037</v>
      </c>
      <c r="J1081" s="12" t="s">
        <v>4012</v>
      </c>
      <c r="K1081" s="12" t="s">
        <v>4017</v>
      </c>
      <c r="L1081" s="14">
        <v>43143</v>
      </c>
    </row>
    <row r="1082" spans="2:12" ht="15" customHeight="1">
      <c r="B1082" s="9" t="s">
        <v>3443</v>
      </c>
      <c r="C1082" s="10" t="s">
        <v>3443</v>
      </c>
      <c r="D1082" s="73" t="s">
        <v>4012</v>
      </c>
      <c r="E1082" s="12" t="s">
        <v>4038</v>
      </c>
      <c r="F1082" s="28" t="s">
        <v>121</v>
      </c>
      <c r="G1082" s="12" t="s">
        <v>1515</v>
      </c>
      <c r="H1082" s="12" t="s">
        <v>4039</v>
      </c>
      <c r="I1082" s="12" t="s">
        <v>4040</v>
      </c>
      <c r="J1082" s="15" t="s">
        <v>4038</v>
      </c>
      <c r="K1082" s="12" t="s">
        <v>4017</v>
      </c>
      <c r="L1082" s="14">
        <v>43143</v>
      </c>
    </row>
    <row r="1083" spans="2:12" ht="15" customHeight="1">
      <c r="B1083" s="9" t="s">
        <v>3443</v>
      </c>
      <c r="C1083" s="10" t="s">
        <v>3443</v>
      </c>
      <c r="D1083" s="73" t="s">
        <v>4012</v>
      </c>
      <c r="E1083" s="12" t="s">
        <v>4038</v>
      </c>
      <c r="F1083" s="28" t="s">
        <v>121</v>
      </c>
      <c r="G1083" s="12" t="s">
        <v>1515</v>
      </c>
      <c r="H1083" s="12" t="s">
        <v>4041</v>
      </c>
      <c r="I1083" s="12" t="s">
        <v>4042</v>
      </c>
      <c r="J1083" s="15" t="s">
        <v>4038</v>
      </c>
      <c r="K1083" s="12" t="s">
        <v>4017</v>
      </c>
      <c r="L1083" s="14">
        <v>43143</v>
      </c>
    </row>
    <row r="1084" spans="2:12" ht="15" customHeight="1">
      <c r="B1084" s="9" t="s">
        <v>3443</v>
      </c>
      <c r="C1084" s="10" t="s">
        <v>3443</v>
      </c>
      <c r="D1084" s="73" t="s">
        <v>4012</v>
      </c>
      <c r="E1084" s="12" t="s">
        <v>4038</v>
      </c>
      <c r="F1084" s="28" t="s">
        <v>121</v>
      </c>
      <c r="G1084" s="12" t="s">
        <v>1515</v>
      </c>
      <c r="H1084" s="12" t="s">
        <v>4043</v>
      </c>
      <c r="I1084" s="12" t="s">
        <v>4044</v>
      </c>
      <c r="J1084" s="13" t="s">
        <v>4038</v>
      </c>
      <c r="K1084" s="10" t="s">
        <v>4017</v>
      </c>
      <c r="L1084" s="14">
        <v>43143</v>
      </c>
    </row>
    <row r="1085" spans="2:12" ht="15" customHeight="1">
      <c r="B1085" s="9" t="s">
        <v>3443</v>
      </c>
      <c r="C1085" s="10" t="s">
        <v>3443</v>
      </c>
      <c r="D1085" s="73" t="s">
        <v>4012</v>
      </c>
      <c r="E1085" s="12" t="s">
        <v>4038</v>
      </c>
      <c r="F1085" s="12" t="s">
        <v>14</v>
      </c>
      <c r="G1085" s="12" t="s">
        <v>251</v>
      </c>
      <c r="H1085" s="12" t="s">
        <v>4045</v>
      </c>
      <c r="I1085" s="12" t="s">
        <v>4046</v>
      </c>
      <c r="J1085" s="13" t="s">
        <v>4038</v>
      </c>
      <c r="K1085" s="10" t="s">
        <v>4047</v>
      </c>
      <c r="L1085" s="14">
        <v>43143</v>
      </c>
    </row>
    <row r="1086" spans="2:12" ht="15" customHeight="1">
      <c r="B1086" s="9" t="s">
        <v>3443</v>
      </c>
      <c r="C1086" s="10" t="s">
        <v>3443</v>
      </c>
      <c r="D1086" s="73" t="s">
        <v>4012</v>
      </c>
      <c r="E1086" s="12" t="s">
        <v>4038</v>
      </c>
      <c r="F1086" s="28" t="s">
        <v>121</v>
      </c>
      <c r="G1086" s="12" t="s">
        <v>1515</v>
      </c>
      <c r="H1086" s="12" t="s">
        <v>4048</v>
      </c>
      <c r="I1086" s="12" t="s">
        <v>4049</v>
      </c>
      <c r="J1086" s="13" t="s">
        <v>4050</v>
      </c>
      <c r="K1086" s="10" t="s">
        <v>4017</v>
      </c>
      <c r="L1086" s="14">
        <v>43143</v>
      </c>
    </row>
    <row r="1087" spans="2:12" ht="15" customHeight="1">
      <c r="B1087" s="9" t="s">
        <v>3443</v>
      </c>
      <c r="C1087" s="10" t="s">
        <v>3443</v>
      </c>
      <c r="D1087" s="73" t="s">
        <v>4012</v>
      </c>
      <c r="E1087" s="12" t="s">
        <v>4038</v>
      </c>
      <c r="F1087" s="28" t="s">
        <v>121</v>
      </c>
      <c r="G1087" s="12" t="s">
        <v>1515</v>
      </c>
      <c r="H1087" s="12" t="s">
        <v>4051</v>
      </c>
      <c r="I1087" s="12" t="s">
        <v>4052</v>
      </c>
      <c r="J1087" s="13" t="s">
        <v>4050</v>
      </c>
      <c r="K1087" s="10" t="s">
        <v>4017</v>
      </c>
      <c r="L1087" s="14">
        <v>43143</v>
      </c>
    </row>
    <row r="1088" spans="2:12" ht="15" customHeight="1">
      <c r="B1088" s="9" t="s">
        <v>3443</v>
      </c>
      <c r="C1088" s="10" t="s">
        <v>3443</v>
      </c>
      <c r="D1088" s="73" t="s">
        <v>4012</v>
      </c>
      <c r="E1088" s="12" t="s">
        <v>4038</v>
      </c>
      <c r="F1088" s="12" t="s">
        <v>542</v>
      </c>
      <c r="G1088" s="12" t="s">
        <v>3380</v>
      </c>
      <c r="H1088" s="12" t="s">
        <v>4053</v>
      </c>
      <c r="I1088" s="12" t="s">
        <v>4054</v>
      </c>
      <c r="J1088" s="13" t="s">
        <v>4038</v>
      </c>
      <c r="K1088" s="10" t="s">
        <v>4017</v>
      </c>
      <c r="L1088" s="14">
        <v>43143</v>
      </c>
    </row>
    <row r="1089" spans="2:12" ht="15" customHeight="1">
      <c r="B1089" s="9" t="s">
        <v>3443</v>
      </c>
      <c r="C1089" s="10" t="s">
        <v>3443</v>
      </c>
      <c r="D1089" s="77" t="s">
        <v>4055</v>
      </c>
      <c r="E1089" s="12" t="s">
        <v>4055</v>
      </c>
      <c r="F1089" s="12" t="s">
        <v>29</v>
      </c>
      <c r="G1089" s="28" t="s">
        <v>554</v>
      </c>
      <c r="H1089" s="12" t="s">
        <v>4056</v>
      </c>
      <c r="I1089" s="12" t="s">
        <v>4057</v>
      </c>
      <c r="J1089" s="13" t="s">
        <v>4058</v>
      </c>
      <c r="K1089" s="10" t="s">
        <v>4059</v>
      </c>
      <c r="L1089" s="14">
        <v>43154</v>
      </c>
    </row>
    <row r="1090" spans="2:12" ht="15" customHeight="1">
      <c r="B1090" s="9" t="s">
        <v>3443</v>
      </c>
      <c r="C1090" s="10" t="s">
        <v>3443</v>
      </c>
      <c r="D1090" s="73" t="s">
        <v>4060</v>
      </c>
      <c r="E1090" s="12" t="s">
        <v>4060</v>
      </c>
      <c r="F1090" s="12" t="s">
        <v>14</v>
      </c>
      <c r="G1090" s="28" t="s">
        <v>251</v>
      </c>
      <c r="H1090" s="12" t="s">
        <v>4061</v>
      </c>
      <c r="I1090" s="12" t="s">
        <v>4062</v>
      </c>
      <c r="J1090" s="50" t="s">
        <v>4063</v>
      </c>
      <c r="K1090" s="33" t="s">
        <v>4064</v>
      </c>
      <c r="L1090" s="14">
        <v>43144</v>
      </c>
    </row>
    <row r="1091" spans="2:12" ht="15" customHeight="1">
      <c r="B1091" s="9" t="s">
        <v>3443</v>
      </c>
      <c r="C1091" s="10" t="s">
        <v>3443</v>
      </c>
      <c r="D1091" s="73" t="s">
        <v>4060</v>
      </c>
      <c r="E1091" s="12" t="s">
        <v>4060</v>
      </c>
      <c r="F1091" s="12" t="s">
        <v>29</v>
      </c>
      <c r="G1091" s="28" t="s">
        <v>554</v>
      </c>
      <c r="H1091" s="12" t="s">
        <v>4065</v>
      </c>
      <c r="I1091" s="12" t="s">
        <v>4066</v>
      </c>
      <c r="J1091" s="66" t="s">
        <v>4067</v>
      </c>
      <c r="K1091" s="33" t="s">
        <v>4068</v>
      </c>
      <c r="L1091" s="14">
        <v>43144</v>
      </c>
    </row>
    <row r="1092" spans="2:12" ht="15" customHeight="1">
      <c r="B1092" s="9" t="s">
        <v>3443</v>
      </c>
      <c r="C1092" s="10" t="s">
        <v>3443</v>
      </c>
      <c r="D1092" s="73" t="s">
        <v>4069</v>
      </c>
      <c r="E1092" s="12" t="s">
        <v>4069</v>
      </c>
      <c r="F1092" s="28" t="s">
        <v>50</v>
      </c>
      <c r="G1092" s="12" t="s">
        <v>1515</v>
      </c>
      <c r="H1092" s="76" t="s">
        <v>4070</v>
      </c>
      <c r="I1092" s="76" t="s">
        <v>4071</v>
      </c>
      <c r="J1092" s="12" t="s">
        <v>4072</v>
      </c>
      <c r="K1092" s="28" t="s">
        <v>3448</v>
      </c>
      <c r="L1092" s="14">
        <v>43145</v>
      </c>
    </row>
    <row r="1093" spans="2:12" ht="15" customHeight="1">
      <c r="B1093" s="9" t="s">
        <v>3443</v>
      </c>
      <c r="C1093" s="10" t="s">
        <v>3443</v>
      </c>
      <c r="D1093" s="73" t="s">
        <v>4069</v>
      </c>
      <c r="E1093" s="12" t="s">
        <v>4069</v>
      </c>
      <c r="F1093" s="12" t="s">
        <v>14</v>
      </c>
      <c r="G1093" s="12" t="s">
        <v>251</v>
      </c>
      <c r="H1093" s="76" t="s">
        <v>4073</v>
      </c>
      <c r="I1093" s="76" t="s">
        <v>4074</v>
      </c>
      <c r="J1093" s="12" t="s">
        <v>4069</v>
      </c>
      <c r="K1093" s="10" t="s">
        <v>4075</v>
      </c>
      <c r="L1093" s="14">
        <v>43145</v>
      </c>
    </row>
    <row r="1094" spans="2:12" ht="15" customHeight="1">
      <c r="B1094" s="9" t="s">
        <v>3443</v>
      </c>
      <c r="C1094" s="10" t="s">
        <v>3443</v>
      </c>
      <c r="D1094" s="73" t="s">
        <v>4076</v>
      </c>
      <c r="E1094" s="12" t="s">
        <v>4076</v>
      </c>
      <c r="F1094" s="28" t="s">
        <v>50</v>
      </c>
      <c r="G1094" s="12" t="s">
        <v>1515</v>
      </c>
      <c r="H1094" s="74" t="s">
        <v>4077</v>
      </c>
      <c r="I1094" s="74" t="s">
        <v>4078</v>
      </c>
      <c r="J1094" s="33" t="s">
        <v>4076</v>
      </c>
      <c r="K1094" s="75" t="s">
        <v>3668</v>
      </c>
      <c r="L1094" s="14">
        <v>43128</v>
      </c>
    </row>
    <row r="1095" spans="2:12" ht="15" customHeight="1">
      <c r="B1095" s="9" t="s">
        <v>3443</v>
      </c>
      <c r="C1095" s="10" t="s">
        <v>3443</v>
      </c>
      <c r="D1095" s="73" t="s">
        <v>4076</v>
      </c>
      <c r="E1095" s="12" t="s">
        <v>4076</v>
      </c>
      <c r="F1095" s="12" t="s">
        <v>29</v>
      </c>
      <c r="G1095" s="12" t="s">
        <v>554</v>
      </c>
      <c r="H1095" s="74" t="s">
        <v>4079</v>
      </c>
      <c r="I1095" s="74" t="s">
        <v>4080</v>
      </c>
      <c r="J1095" s="33" t="s">
        <v>4076</v>
      </c>
      <c r="K1095" s="28" t="s">
        <v>4081</v>
      </c>
      <c r="L1095" s="16">
        <v>43128</v>
      </c>
    </row>
    <row r="1096" spans="2:12" ht="15" customHeight="1">
      <c r="B1096" s="9" t="s">
        <v>3443</v>
      </c>
      <c r="C1096" s="10" t="s">
        <v>3443</v>
      </c>
      <c r="D1096" s="73" t="s">
        <v>4082</v>
      </c>
      <c r="E1096" s="12" t="s">
        <v>4082</v>
      </c>
      <c r="F1096" s="28" t="s">
        <v>29</v>
      </c>
      <c r="G1096" s="12" t="s">
        <v>554</v>
      </c>
      <c r="H1096" s="74" t="s">
        <v>4083</v>
      </c>
      <c r="I1096" s="74" t="s">
        <v>4084</v>
      </c>
      <c r="J1096" s="13" t="s">
        <v>4082</v>
      </c>
      <c r="K1096" s="33" t="s">
        <v>4085</v>
      </c>
      <c r="L1096" s="14">
        <v>43126</v>
      </c>
    </row>
    <row r="1097" spans="2:12" ht="15" customHeight="1">
      <c r="B1097" s="9" t="s">
        <v>3443</v>
      </c>
      <c r="C1097" s="10" t="s">
        <v>3443</v>
      </c>
      <c r="D1097" s="73" t="s">
        <v>4082</v>
      </c>
      <c r="E1097" s="12" t="s">
        <v>4082</v>
      </c>
      <c r="F1097" s="12" t="s">
        <v>14</v>
      </c>
      <c r="G1097" s="28" t="s">
        <v>4086</v>
      </c>
      <c r="H1097" s="74" t="s">
        <v>4087</v>
      </c>
      <c r="I1097" s="74" t="s">
        <v>4088</v>
      </c>
      <c r="J1097" s="39" t="s">
        <v>4082</v>
      </c>
      <c r="K1097" s="33" t="s">
        <v>4089</v>
      </c>
      <c r="L1097" s="14">
        <v>43126</v>
      </c>
    </row>
    <row r="1098" spans="2:12" ht="15" customHeight="1">
      <c r="B1098" s="9" t="s">
        <v>3443</v>
      </c>
      <c r="C1098" s="10" t="s">
        <v>3443</v>
      </c>
      <c r="D1098" s="73" t="s">
        <v>4090</v>
      </c>
      <c r="E1098" s="12" t="s">
        <v>4090</v>
      </c>
      <c r="F1098" s="12" t="s">
        <v>29</v>
      </c>
      <c r="G1098" s="12" t="s">
        <v>554</v>
      </c>
      <c r="H1098" s="12" t="s">
        <v>4091</v>
      </c>
      <c r="I1098" s="12" t="s">
        <v>4092</v>
      </c>
      <c r="J1098" s="13" t="s">
        <v>4090</v>
      </c>
      <c r="K1098" s="10" t="s">
        <v>4093</v>
      </c>
      <c r="L1098" s="14">
        <v>43147</v>
      </c>
    </row>
    <row r="1099" spans="2:12" ht="15" customHeight="1">
      <c r="B1099" s="9" t="s">
        <v>3443</v>
      </c>
      <c r="C1099" s="10" t="s">
        <v>3443</v>
      </c>
      <c r="D1099" s="73" t="s">
        <v>4090</v>
      </c>
      <c r="E1099" s="12" t="s">
        <v>4090</v>
      </c>
      <c r="F1099" s="28" t="s">
        <v>50</v>
      </c>
      <c r="G1099" s="12" t="s">
        <v>1515</v>
      </c>
      <c r="H1099" s="15" t="s">
        <v>4094</v>
      </c>
      <c r="I1099" s="12" t="s">
        <v>4095</v>
      </c>
      <c r="J1099" s="15" t="s">
        <v>4090</v>
      </c>
      <c r="K1099" s="10" t="s">
        <v>4093</v>
      </c>
      <c r="L1099" s="14">
        <v>43147</v>
      </c>
    </row>
    <row r="1100" spans="2:12" ht="15" customHeight="1">
      <c r="B1100" s="9" t="s">
        <v>3443</v>
      </c>
      <c r="C1100" s="10" t="s">
        <v>3443</v>
      </c>
      <c r="D1100" s="73" t="s">
        <v>4090</v>
      </c>
      <c r="E1100" s="12" t="s">
        <v>4090</v>
      </c>
      <c r="F1100" s="28" t="s">
        <v>50</v>
      </c>
      <c r="G1100" s="12" t="s">
        <v>1515</v>
      </c>
      <c r="H1100" s="15" t="s">
        <v>4096</v>
      </c>
      <c r="I1100" s="12" t="s">
        <v>4097</v>
      </c>
      <c r="J1100" s="15" t="s">
        <v>4090</v>
      </c>
      <c r="K1100" s="10" t="s">
        <v>4093</v>
      </c>
      <c r="L1100" s="14">
        <v>43147</v>
      </c>
    </row>
    <row r="1101" spans="2:12" ht="15" customHeight="1">
      <c r="B1101" s="9" t="s">
        <v>3443</v>
      </c>
      <c r="C1101" s="10" t="s">
        <v>3443</v>
      </c>
      <c r="D1101" s="73" t="s">
        <v>4098</v>
      </c>
      <c r="E1101" s="12" t="s">
        <v>4098</v>
      </c>
      <c r="F1101" s="12" t="s">
        <v>29</v>
      </c>
      <c r="G1101" s="12" t="s">
        <v>4099</v>
      </c>
      <c r="H1101" s="12" t="s">
        <v>4100</v>
      </c>
      <c r="I1101" s="12" t="s">
        <v>4101</v>
      </c>
      <c r="J1101" s="10" t="s">
        <v>4102</v>
      </c>
      <c r="K1101" s="10" t="s">
        <v>4103</v>
      </c>
      <c r="L1101" s="14">
        <v>43032</v>
      </c>
    </row>
    <row r="1102" spans="2:12" ht="15" customHeight="1">
      <c r="B1102" s="9" t="s">
        <v>3443</v>
      </c>
      <c r="C1102" s="10" t="s">
        <v>3443</v>
      </c>
      <c r="D1102" s="73" t="s">
        <v>4104</v>
      </c>
      <c r="E1102" s="12" t="s">
        <v>4104</v>
      </c>
      <c r="F1102" s="12" t="s">
        <v>29</v>
      </c>
      <c r="G1102" s="28" t="s">
        <v>133</v>
      </c>
      <c r="H1102" s="12" t="s">
        <v>4105</v>
      </c>
      <c r="I1102" s="12" t="s">
        <v>4106</v>
      </c>
      <c r="J1102" s="13" t="s">
        <v>4104</v>
      </c>
      <c r="K1102" s="10" t="s">
        <v>4107</v>
      </c>
      <c r="L1102" s="14">
        <v>43138</v>
      </c>
    </row>
    <row r="1103" spans="2:12" ht="15" customHeight="1">
      <c r="B1103" s="9" t="s">
        <v>3443</v>
      </c>
      <c r="C1103" s="10" t="s">
        <v>3443</v>
      </c>
      <c r="D1103" s="73" t="s">
        <v>4108</v>
      </c>
      <c r="E1103" s="72" t="s">
        <v>4108</v>
      </c>
      <c r="F1103" s="12" t="s">
        <v>29</v>
      </c>
      <c r="G1103" s="12" t="s">
        <v>554</v>
      </c>
      <c r="H1103" s="12" t="s">
        <v>4109</v>
      </c>
      <c r="I1103" s="12" t="s">
        <v>4110</v>
      </c>
      <c r="J1103" s="13" t="s">
        <v>4108</v>
      </c>
      <c r="K1103" s="10" t="s">
        <v>4111</v>
      </c>
      <c r="L1103" s="14">
        <v>43031</v>
      </c>
    </row>
    <row r="1104" spans="2:12" ht="15" customHeight="1">
      <c r="B1104" s="9" t="s">
        <v>3443</v>
      </c>
      <c r="C1104" s="10" t="s">
        <v>3443</v>
      </c>
      <c r="D1104" s="73" t="s">
        <v>4108</v>
      </c>
      <c r="E1104" s="72" t="s">
        <v>4108</v>
      </c>
      <c r="F1104" s="28" t="s">
        <v>542</v>
      </c>
      <c r="G1104" s="12" t="s">
        <v>3380</v>
      </c>
      <c r="H1104" s="12" t="s">
        <v>4112</v>
      </c>
      <c r="I1104" s="12" t="s">
        <v>4110</v>
      </c>
      <c r="J1104" s="13" t="s">
        <v>4108</v>
      </c>
      <c r="K1104" s="10" t="s">
        <v>4111</v>
      </c>
      <c r="L1104" s="14">
        <v>43031</v>
      </c>
    </row>
    <row r="1105" spans="2:12" ht="15" customHeight="1">
      <c r="B1105" s="9" t="s">
        <v>3443</v>
      </c>
      <c r="C1105" s="10" t="s">
        <v>3443</v>
      </c>
      <c r="D1105" s="73" t="s">
        <v>4113</v>
      </c>
      <c r="E1105" s="33" t="s">
        <v>4113</v>
      </c>
      <c r="F1105" s="28" t="s">
        <v>50</v>
      </c>
      <c r="G1105" s="33" t="s">
        <v>4114</v>
      </c>
      <c r="H1105" s="74" t="s">
        <v>4115</v>
      </c>
      <c r="I1105" s="74" t="s">
        <v>4116</v>
      </c>
      <c r="J1105" s="33" t="s">
        <v>4113</v>
      </c>
      <c r="K1105" s="33" t="s">
        <v>4117</v>
      </c>
      <c r="L1105" s="14">
        <v>43145</v>
      </c>
    </row>
    <row r="1106" spans="2:12" ht="15" customHeight="1">
      <c r="B1106" s="9" t="s">
        <v>3443</v>
      </c>
      <c r="C1106" s="10" t="s">
        <v>3443</v>
      </c>
      <c r="D1106" s="73" t="s">
        <v>4113</v>
      </c>
      <c r="E1106" s="33" t="s">
        <v>4113</v>
      </c>
      <c r="F1106" s="28" t="s">
        <v>50</v>
      </c>
      <c r="G1106" s="33" t="s">
        <v>4118</v>
      </c>
      <c r="H1106" s="74" t="s">
        <v>4119</v>
      </c>
      <c r="I1106" s="74" t="s">
        <v>4120</v>
      </c>
      <c r="J1106" s="33" t="s">
        <v>4113</v>
      </c>
      <c r="K1106" s="33" t="s">
        <v>4117</v>
      </c>
      <c r="L1106" s="14">
        <v>43145</v>
      </c>
    </row>
    <row r="1107" spans="2:12" ht="15" customHeight="1">
      <c r="B1107" s="9" t="s">
        <v>3443</v>
      </c>
      <c r="C1107" s="10" t="s">
        <v>3443</v>
      </c>
      <c r="D1107" s="73" t="s">
        <v>4113</v>
      </c>
      <c r="E1107" s="33" t="s">
        <v>4113</v>
      </c>
      <c r="F1107" s="28" t="s">
        <v>50</v>
      </c>
      <c r="G1107" s="33" t="s">
        <v>4121</v>
      </c>
      <c r="H1107" s="74" t="s">
        <v>4122</v>
      </c>
      <c r="I1107" s="74" t="s">
        <v>4123</v>
      </c>
      <c r="J1107" s="33" t="s">
        <v>4124</v>
      </c>
      <c r="K1107" s="33" t="s">
        <v>4117</v>
      </c>
      <c r="L1107" s="14">
        <v>43145</v>
      </c>
    </row>
    <row r="1108" spans="2:12" ht="15" customHeight="1">
      <c r="B1108" s="9" t="s">
        <v>3443</v>
      </c>
      <c r="C1108" s="10" t="s">
        <v>3443</v>
      </c>
      <c r="D1108" s="73" t="s">
        <v>4113</v>
      </c>
      <c r="E1108" s="33" t="s">
        <v>4113</v>
      </c>
      <c r="F1108" s="28" t="s">
        <v>50</v>
      </c>
      <c r="G1108" s="33" t="s">
        <v>4125</v>
      </c>
      <c r="H1108" s="74" t="s">
        <v>4126</v>
      </c>
      <c r="I1108" s="74" t="s">
        <v>4127</v>
      </c>
      <c r="J1108" s="33" t="s">
        <v>4113</v>
      </c>
      <c r="K1108" s="33" t="s">
        <v>4117</v>
      </c>
      <c r="L1108" s="14">
        <v>43145</v>
      </c>
    </row>
    <row r="1109" spans="2:12" ht="15" customHeight="1">
      <c r="B1109" s="9" t="s">
        <v>3443</v>
      </c>
      <c r="C1109" s="10" t="s">
        <v>3443</v>
      </c>
      <c r="D1109" s="73" t="s">
        <v>4113</v>
      </c>
      <c r="E1109" s="33" t="s">
        <v>4113</v>
      </c>
      <c r="F1109" s="28" t="s">
        <v>50</v>
      </c>
      <c r="G1109" s="33" t="s">
        <v>4128</v>
      </c>
      <c r="H1109" s="74" t="s">
        <v>4129</v>
      </c>
      <c r="I1109" s="74" t="s">
        <v>4130</v>
      </c>
      <c r="J1109" s="33" t="s">
        <v>4113</v>
      </c>
      <c r="K1109" s="33" t="s">
        <v>4117</v>
      </c>
      <c r="L1109" s="14">
        <v>43145</v>
      </c>
    </row>
    <row r="1110" spans="2:12" ht="15" customHeight="1">
      <c r="B1110" s="9" t="s">
        <v>3443</v>
      </c>
      <c r="C1110" s="10" t="s">
        <v>3443</v>
      </c>
      <c r="D1110" s="73" t="s">
        <v>4113</v>
      </c>
      <c r="E1110" s="33" t="s">
        <v>4113</v>
      </c>
      <c r="F1110" s="28" t="s">
        <v>50</v>
      </c>
      <c r="G1110" s="33" t="s">
        <v>4131</v>
      </c>
      <c r="H1110" s="74" t="s">
        <v>4132</v>
      </c>
      <c r="I1110" s="74" t="s">
        <v>4133</v>
      </c>
      <c r="J1110" s="33" t="s">
        <v>4113</v>
      </c>
      <c r="K1110" s="33" t="s">
        <v>4117</v>
      </c>
      <c r="L1110" s="14">
        <v>43145</v>
      </c>
    </row>
    <row r="1111" spans="2:12" ht="15" customHeight="1">
      <c r="B1111" s="9" t="s">
        <v>3443</v>
      </c>
      <c r="C1111" s="10" t="s">
        <v>3443</v>
      </c>
      <c r="D1111" s="73" t="s">
        <v>4113</v>
      </c>
      <c r="E1111" s="33" t="s">
        <v>4113</v>
      </c>
      <c r="F1111" s="28" t="s">
        <v>50</v>
      </c>
      <c r="G1111" s="33" t="s">
        <v>4134</v>
      </c>
      <c r="H1111" s="74" t="s">
        <v>4135</v>
      </c>
      <c r="I1111" s="74" t="s">
        <v>4136</v>
      </c>
      <c r="J1111" s="33" t="s">
        <v>4137</v>
      </c>
      <c r="K1111" s="33" t="s">
        <v>4117</v>
      </c>
      <c r="L1111" s="14">
        <v>43145</v>
      </c>
    </row>
    <row r="1112" spans="2:12" ht="15" customHeight="1">
      <c r="B1112" s="9" t="s">
        <v>3443</v>
      </c>
      <c r="C1112" s="10" t="s">
        <v>3443</v>
      </c>
      <c r="D1112" s="73" t="s">
        <v>4113</v>
      </c>
      <c r="E1112" s="33" t="s">
        <v>4113</v>
      </c>
      <c r="F1112" s="28" t="s">
        <v>50</v>
      </c>
      <c r="G1112" s="33" t="s">
        <v>4138</v>
      </c>
      <c r="H1112" s="74" t="s">
        <v>4139</v>
      </c>
      <c r="I1112" s="74" t="s">
        <v>4140</v>
      </c>
      <c r="J1112" s="33" t="s">
        <v>4141</v>
      </c>
      <c r="K1112" s="33" t="s">
        <v>4117</v>
      </c>
      <c r="L1112" s="14">
        <v>43145</v>
      </c>
    </row>
    <row r="1113" spans="2:12" ht="15" customHeight="1">
      <c r="B1113" s="9" t="s">
        <v>3443</v>
      </c>
      <c r="C1113" s="10" t="s">
        <v>3443</v>
      </c>
      <c r="D1113" s="73" t="s">
        <v>4113</v>
      </c>
      <c r="E1113" s="33" t="s">
        <v>4113</v>
      </c>
      <c r="F1113" s="28" t="s">
        <v>50</v>
      </c>
      <c r="G1113" s="33" t="s">
        <v>4142</v>
      </c>
      <c r="H1113" s="74" t="s">
        <v>4143</v>
      </c>
      <c r="I1113" s="74" t="s">
        <v>4144</v>
      </c>
      <c r="J1113" s="33" t="s">
        <v>4145</v>
      </c>
      <c r="K1113" s="33" t="s">
        <v>4117</v>
      </c>
      <c r="L1113" s="14">
        <v>43145</v>
      </c>
    </row>
    <row r="1114" spans="2:12" ht="15" customHeight="1">
      <c r="B1114" s="9" t="s">
        <v>3443</v>
      </c>
      <c r="C1114" s="10" t="s">
        <v>3443</v>
      </c>
      <c r="D1114" s="73" t="s">
        <v>4113</v>
      </c>
      <c r="E1114" s="33" t="s">
        <v>4113</v>
      </c>
      <c r="F1114" s="28" t="s">
        <v>50</v>
      </c>
      <c r="G1114" s="33" t="s">
        <v>4146</v>
      </c>
      <c r="H1114" s="74" t="s">
        <v>4147</v>
      </c>
      <c r="I1114" s="74" t="s">
        <v>4148</v>
      </c>
      <c r="J1114" s="33" t="s">
        <v>4113</v>
      </c>
      <c r="K1114" s="33" t="s">
        <v>4117</v>
      </c>
      <c r="L1114" s="14">
        <v>43145</v>
      </c>
    </row>
    <row r="1115" spans="2:12" ht="15" customHeight="1">
      <c r="B1115" s="9" t="s">
        <v>3443</v>
      </c>
      <c r="C1115" s="10" t="s">
        <v>3443</v>
      </c>
      <c r="D1115" s="73" t="s">
        <v>4113</v>
      </c>
      <c r="E1115" s="33" t="s">
        <v>4113</v>
      </c>
      <c r="F1115" s="28" t="s">
        <v>50</v>
      </c>
      <c r="G1115" s="33" t="s">
        <v>4149</v>
      </c>
      <c r="H1115" s="74" t="s">
        <v>4150</v>
      </c>
      <c r="I1115" s="74" t="s">
        <v>4151</v>
      </c>
      <c r="J1115" s="33" t="s">
        <v>4113</v>
      </c>
      <c r="K1115" s="33" t="s">
        <v>4117</v>
      </c>
      <c r="L1115" s="14">
        <v>43145</v>
      </c>
    </row>
    <row r="1116" spans="2:12" ht="15" customHeight="1">
      <c r="B1116" s="9" t="s">
        <v>3443</v>
      </c>
      <c r="C1116" s="10" t="s">
        <v>3443</v>
      </c>
      <c r="D1116" s="73" t="s">
        <v>4113</v>
      </c>
      <c r="E1116" s="33" t="s">
        <v>4113</v>
      </c>
      <c r="F1116" s="28" t="s">
        <v>121</v>
      </c>
      <c r="G1116" s="33" t="s">
        <v>4152</v>
      </c>
      <c r="H1116" s="74" t="s">
        <v>4153</v>
      </c>
      <c r="I1116" s="74" t="s">
        <v>4154</v>
      </c>
      <c r="J1116" s="33" t="s">
        <v>4113</v>
      </c>
      <c r="K1116" s="33" t="s">
        <v>4117</v>
      </c>
      <c r="L1116" s="14">
        <v>43145</v>
      </c>
    </row>
    <row r="1117" spans="2:12" ht="15" customHeight="1">
      <c r="B1117" s="9" t="s">
        <v>3443</v>
      </c>
      <c r="C1117" s="10" t="s">
        <v>3443</v>
      </c>
      <c r="D1117" s="73" t="s">
        <v>4113</v>
      </c>
      <c r="E1117" s="33" t="s">
        <v>4113</v>
      </c>
      <c r="F1117" s="28" t="s">
        <v>121</v>
      </c>
      <c r="G1117" s="33" t="s">
        <v>4155</v>
      </c>
      <c r="H1117" s="74" t="s">
        <v>4156</v>
      </c>
      <c r="I1117" s="74" t="s">
        <v>4157</v>
      </c>
      <c r="J1117" s="33" t="s">
        <v>4158</v>
      </c>
      <c r="K1117" s="33" t="s">
        <v>4117</v>
      </c>
      <c r="L1117" s="14">
        <v>43145</v>
      </c>
    </row>
    <row r="1118" spans="2:12" ht="15" customHeight="1">
      <c r="B1118" s="9" t="s">
        <v>3443</v>
      </c>
      <c r="C1118" s="10" t="s">
        <v>3443</v>
      </c>
      <c r="D1118" s="73" t="s">
        <v>4113</v>
      </c>
      <c r="E1118" s="33" t="s">
        <v>4113</v>
      </c>
      <c r="F1118" s="28" t="s">
        <v>121</v>
      </c>
      <c r="G1118" s="33" t="s">
        <v>4159</v>
      </c>
      <c r="H1118" s="79" t="s">
        <v>4160</v>
      </c>
      <c r="I1118" s="79" t="s">
        <v>4161</v>
      </c>
      <c r="J1118" s="33" t="s">
        <v>4162</v>
      </c>
      <c r="K1118" s="33" t="s">
        <v>4117</v>
      </c>
      <c r="L1118" s="14">
        <v>43145</v>
      </c>
    </row>
    <row r="1119" spans="2:12" ht="15" customHeight="1">
      <c r="B1119" s="9" t="s">
        <v>3443</v>
      </c>
      <c r="C1119" s="10" t="s">
        <v>3443</v>
      </c>
      <c r="D1119" s="73" t="s">
        <v>4113</v>
      </c>
      <c r="E1119" s="33" t="s">
        <v>4113</v>
      </c>
      <c r="F1119" s="28" t="s">
        <v>121</v>
      </c>
      <c r="G1119" s="33" t="s">
        <v>4163</v>
      </c>
      <c r="H1119" s="79" t="s">
        <v>4164</v>
      </c>
      <c r="I1119" s="79" t="s">
        <v>4165</v>
      </c>
      <c r="J1119" s="33" t="s">
        <v>4166</v>
      </c>
      <c r="K1119" s="33" t="s">
        <v>4117</v>
      </c>
      <c r="L1119" s="14">
        <v>43145</v>
      </c>
    </row>
    <row r="1120" spans="2:12" ht="15" customHeight="1">
      <c r="B1120" s="9" t="s">
        <v>3443</v>
      </c>
      <c r="C1120" s="10" t="s">
        <v>3443</v>
      </c>
      <c r="D1120" s="73" t="s">
        <v>4113</v>
      </c>
      <c r="E1120" s="33" t="s">
        <v>4113</v>
      </c>
      <c r="F1120" s="28" t="s">
        <v>29</v>
      </c>
      <c r="G1120" s="33" t="s">
        <v>4167</v>
      </c>
      <c r="H1120" s="74" t="s">
        <v>4168</v>
      </c>
      <c r="I1120" s="74" t="s">
        <v>4169</v>
      </c>
      <c r="J1120" s="10" t="s">
        <v>4170</v>
      </c>
      <c r="K1120" s="33" t="s">
        <v>4171</v>
      </c>
      <c r="L1120" s="14">
        <v>43145</v>
      </c>
    </row>
    <row r="1121" spans="2:12" ht="15" customHeight="1">
      <c r="B1121" s="9" t="s">
        <v>3443</v>
      </c>
      <c r="C1121" s="10" t="s">
        <v>3443</v>
      </c>
      <c r="D1121" s="73" t="s">
        <v>4113</v>
      </c>
      <c r="E1121" s="33" t="s">
        <v>4172</v>
      </c>
      <c r="F1121" s="28" t="s">
        <v>50</v>
      </c>
      <c r="G1121" s="33" t="s">
        <v>4173</v>
      </c>
      <c r="H1121" s="74" t="s">
        <v>4174</v>
      </c>
      <c r="I1121" s="74" t="s">
        <v>4175</v>
      </c>
      <c r="J1121" s="33" t="s">
        <v>4176</v>
      </c>
      <c r="K1121" s="33" t="s">
        <v>4117</v>
      </c>
      <c r="L1121" s="14">
        <v>43145</v>
      </c>
    </row>
    <row r="1122" spans="2:12" ht="15" customHeight="1">
      <c r="B1122" s="9" t="s">
        <v>3443</v>
      </c>
      <c r="C1122" s="10" t="s">
        <v>3443</v>
      </c>
      <c r="D1122" s="73" t="s">
        <v>4113</v>
      </c>
      <c r="E1122" s="33" t="s">
        <v>4172</v>
      </c>
      <c r="F1122" s="28" t="s">
        <v>50</v>
      </c>
      <c r="G1122" s="33" t="s">
        <v>4177</v>
      </c>
      <c r="H1122" s="74" t="s">
        <v>4178</v>
      </c>
      <c r="I1122" s="74" t="s">
        <v>4179</v>
      </c>
      <c r="J1122" s="33" t="s">
        <v>4176</v>
      </c>
      <c r="K1122" s="33" t="s">
        <v>4117</v>
      </c>
      <c r="L1122" s="14">
        <v>43145</v>
      </c>
    </row>
    <row r="1123" spans="2:12" ht="15" customHeight="1">
      <c r="B1123" s="9" t="s">
        <v>3443</v>
      </c>
      <c r="C1123" s="10" t="s">
        <v>3443</v>
      </c>
      <c r="D1123" s="73" t="s">
        <v>4113</v>
      </c>
      <c r="E1123" s="33" t="s">
        <v>4172</v>
      </c>
      <c r="F1123" s="28" t="s">
        <v>121</v>
      </c>
      <c r="G1123" s="33" t="s">
        <v>4180</v>
      </c>
      <c r="H1123" s="76" t="s">
        <v>4181</v>
      </c>
      <c r="I1123" s="76" t="s">
        <v>4182</v>
      </c>
      <c r="J1123" s="33" t="s">
        <v>4176</v>
      </c>
      <c r="K1123" s="33" t="s">
        <v>4117</v>
      </c>
      <c r="L1123" s="14">
        <v>43145</v>
      </c>
    </row>
    <row r="1124" spans="2:12" ht="15" customHeight="1">
      <c r="B1124" s="9" t="s">
        <v>3443</v>
      </c>
      <c r="C1124" s="10" t="s">
        <v>3443</v>
      </c>
      <c r="D1124" s="73" t="s">
        <v>4113</v>
      </c>
      <c r="E1124" s="33" t="s">
        <v>4183</v>
      </c>
      <c r="F1124" s="28" t="s">
        <v>121</v>
      </c>
      <c r="G1124" s="33" t="s">
        <v>4184</v>
      </c>
      <c r="H1124" s="74" t="s">
        <v>4185</v>
      </c>
      <c r="I1124" s="74" t="s">
        <v>4186</v>
      </c>
      <c r="J1124" s="33" t="s">
        <v>4187</v>
      </c>
      <c r="K1124" s="33" t="s">
        <v>4117</v>
      </c>
      <c r="L1124" s="14">
        <v>43145</v>
      </c>
    </row>
    <row r="1125" spans="2:12" ht="15" customHeight="1">
      <c r="B1125" s="9" t="s">
        <v>3443</v>
      </c>
      <c r="C1125" s="10" t="s">
        <v>3443</v>
      </c>
      <c r="D1125" s="73" t="s">
        <v>4113</v>
      </c>
      <c r="E1125" s="33" t="s">
        <v>4183</v>
      </c>
      <c r="F1125" s="28" t="s">
        <v>121</v>
      </c>
      <c r="G1125" s="33" t="s">
        <v>4188</v>
      </c>
      <c r="H1125" s="74" t="s">
        <v>4189</v>
      </c>
      <c r="I1125" s="74" t="s">
        <v>4190</v>
      </c>
      <c r="J1125" s="33" t="s">
        <v>4191</v>
      </c>
      <c r="K1125" s="33" t="s">
        <v>4117</v>
      </c>
      <c r="L1125" s="14">
        <v>43145</v>
      </c>
    </row>
    <row r="1126" spans="2:12" ht="15" customHeight="1">
      <c r="B1126" s="9" t="s">
        <v>3443</v>
      </c>
      <c r="C1126" s="10" t="s">
        <v>3443</v>
      </c>
      <c r="D1126" s="77" t="s">
        <v>4192</v>
      </c>
      <c r="E1126" s="12" t="s">
        <v>4192</v>
      </c>
      <c r="F1126" s="28" t="s">
        <v>287</v>
      </c>
      <c r="G1126" s="12" t="s">
        <v>4193</v>
      </c>
      <c r="H1126" s="76" t="s">
        <v>4194</v>
      </c>
      <c r="I1126" s="76" t="s">
        <v>4195</v>
      </c>
      <c r="J1126" s="13" t="s">
        <v>4192</v>
      </c>
      <c r="K1126" s="10" t="s">
        <v>4196</v>
      </c>
      <c r="L1126" s="14">
        <v>43040</v>
      </c>
    </row>
    <row r="1127" spans="2:12" ht="15" customHeight="1">
      <c r="B1127" s="9" t="s">
        <v>3443</v>
      </c>
      <c r="C1127" s="33" t="s">
        <v>3443</v>
      </c>
      <c r="D1127" s="73" t="s">
        <v>4197</v>
      </c>
      <c r="E1127" s="12" t="s">
        <v>4197</v>
      </c>
      <c r="F1127" s="12" t="s">
        <v>14</v>
      </c>
      <c r="G1127" s="12" t="s">
        <v>251</v>
      </c>
      <c r="H1127" s="74" t="s">
        <v>4198</v>
      </c>
      <c r="I1127" s="74" t="s">
        <v>4199</v>
      </c>
      <c r="J1127" s="13" t="s">
        <v>4200</v>
      </c>
      <c r="K1127" s="33" t="s">
        <v>4201</v>
      </c>
      <c r="L1127" s="14">
        <v>43108</v>
      </c>
    </row>
    <row r="1128" spans="2:12" ht="15" customHeight="1">
      <c r="B1128" s="9" t="s">
        <v>3443</v>
      </c>
      <c r="C1128" s="33" t="s">
        <v>3443</v>
      </c>
      <c r="D1128" s="73" t="s">
        <v>4197</v>
      </c>
      <c r="E1128" s="12" t="s">
        <v>4197</v>
      </c>
      <c r="F1128" s="12" t="s">
        <v>287</v>
      </c>
      <c r="G1128" s="12" t="s">
        <v>4202</v>
      </c>
      <c r="H1128" s="74" t="s">
        <v>4203</v>
      </c>
      <c r="I1128" s="74" t="s">
        <v>4204</v>
      </c>
      <c r="J1128" s="13" t="s">
        <v>4205</v>
      </c>
      <c r="K1128" s="12" t="s">
        <v>292</v>
      </c>
      <c r="L1128" s="14">
        <v>43108</v>
      </c>
    </row>
    <row r="1129" spans="2:12" ht="15" customHeight="1">
      <c r="B1129" s="9" t="s">
        <v>3443</v>
      </c>
      <c r="C1129" s="10" t="s">
        <v>3443</v>
      </c>
      <c r="D1129" s="73" t="s">
        <v>4206</v>
      </c>
      <c r="E1129" s="12" t="s">
        <v>4206</v>
      </c>
      <c r="F1129" s="28" t="s">
        <v>29</v>
      </c>
      <c r="G1129" s="28"/>
      <c r="H1129" s="74" t="s">
        <v>4207</v>
      </c>
      <c r="I1129" s="74" t="s">
        <v>4208</v>
      </c>
      <c r="J1129" s="13" t="s">
        <v>4209</v>
      </c>
      <c r="K1129" s="33" t="s">
        <v>4210</v>
      </c>
      <c r="L1129" s="14">
        <v>42461</v>
      </c>
    </row>
    <row r="1130" spans="2:12" ht="15" customHeight="1">
      <c r="B1130" s="9" t="s">
        <v>3443</v>
      </c>
      <c r="C1130" s="10" t="s">
        <v>3443</v>
      </c>
      <c r="D1130" s="73" t="s">
        <v>4206</v>
      </c>
      <c r="E1130" s="12" t="s">
        <v>4206</v>
      </c>
      <c r="F1130" s="28" t="s">
        <v>121</v>
      </c>
      <c r="G1130" s="28" t="s">
        <v>4211</v>
      </c>
      <c r="H1130" s="74" t="s">
        <v>4212</v>
      </c>
      <c r="I1130" s="74" t="s">
        <v>4213</v>
      </c>
      <c r="J1130" s="39" t="s">
        <v>4214</v>
      </c>
      <c r="K1130" s="33" t="s">
        <v>4215</v>
      </c>
      <c r="L1130" s="14">
        <v>42461</v>
      </c>
    </row>
    <row r="1131" spans="2:12" ht="15" customHeight="1">
      <c r="B1131" s="9" t="s">
        <v>3443</v>
      </c>
      <c r="C1131" s="10" t="s">
        <v>3443</v>
      </c>
      <c r="D1131" s="73" t="s">
        <v>4206</v>
      </c>
      <c r="E1131" s="12" t="s">
        <v>4206</v>
      </c>
      <c r="F1131" s="12" t="s">
        <v>14</v>
      </c>
      <c r="G1131" s="28" t="s">
        <v>4216</v>
      </c>
      <c r="H1131" s="74" t="s">
        <v>4217</v>
      </c>
      <c r="I1131" s="74" t="s">
        <v>4218</v>
      </c>
      <c r="J1131" s="39" t="s">
        <v>4206</v>
      </c>
      <c r="K1131" s="33" t="s">
        <v>4215</v>
      </c>
      <c r="L1131" s="14">
        <v>42461</v>
      </c>
    </row>
    <row r="1132" spans="2:12" ht="15" customHeight="1">
      <c r="B1132" s="9" t="s">
        <v>3443</v>
      </c>
      <c r="C1132" s="10" t="s">
        <v>3443</v>
      </c>
      <c r="D1132" s="73" t="s">
        <v>4206</v>
      </c>
      <c r="E1132" s="12" t="s">
        <v>4206</v>
      </c>
      <c r="F1132" s="12" t="s">
        <v>287</v>
      </c>
      <c r="G1132" s="28" t="s">
        <v>4013</v>
      </c>
      <c r="H1132" s="74" t="s">
        <v>4219</v>
      </c>
      <c r="I1132" s="74" t="s">
        <v>4220</v>
      </c>
      <c r="J1132" s="39" t="s">
        <v>4206</v>
      </c>
      <c r="K1132" s="12" t="s">
        <v>292</v>
      </c>
      <c r="L1132" s="14">
        <v>42461</v>
      </c>
    </row>
    <row r="1133" spans="2:12" ht="15" customHeight="1">
      <c r="B1133" s="9" t="s">
        <v>3443</v>
      </c>
      <c r="C1133" s="10" t="s">
        <v>3443</v>
      </c>
      <c r="D1133" s="73" t="s">
        <v>4221</v>
      </c>
      <c r="E1133" s="12" t="s">
        <v>4221</v>
      </c>
      <c r="F1133" s="12" t="s">
        <v>287</v>
      </c>
      <c r="G1133" s="28" t="s">
        <v>4013</v>
      </c>
      <c r="H1133" s="74" t="s">
        <v>4222</v>
      </c>
      <c r="I1133" s="74" t="s">
        <v>4223</v>
      </c>
      <c r="J1133" s="13" t="s">
        <v>4224</v>
      </c>
      <c r="K1133" s="12" t="s">
        <v>292</v>
      </c>
      <c r="L1133" s="14">
        <v>43126</v>
      </c>
    </row>
    <row r="1134" spans="2:12" ht="15" customHeight="1">
      <c r="B1134" s="9" t="s">
        <v>3443</v>
      </c>
      <c r="C1134" s="10" t="s">
        <v>3443</v>
      </c>
      <c r="D1134" s="73" t="s">
        <v>18919</v>
      </c>
      <c r="E1134" s="12" t="s">
        <v>18919</v>
      </c>
      <c r="F1134" s="12" t="s">
        <v>287</v>
      </c>
      <c r="G1134" s="28" t="s">
        <v>4013</v>
      </c>
      <c r="H1134" s="74" t="s">
        <v>18920</v>
      </c>
      <c r="I1134" s="74" t="s">
        <v>18921</v>
      </c>
      <c r="J1134" s="13" t="s">
        <v>18922</v>
      </c>
      <c r="K1134" s="12" t="s">
        <v>292</v>
      </c>
      <c r="L1134" s="14">
        <v>44551</v>
      </c>
    </row>
    <row r="1135" spans="2:12" ht="15" customHeight="1">
      <c r="B1135" s="9" t="s">
        <v>3443</v>
      </c>
      <c r="C1135" s="10" t="s">
        <v>3443</v>
      </c>
      <c r="D1135" s="73" t="s">
        <v>4225</v>
      </c>
      <c r="E1135" s="12" t="s">
        <v>4225</v>
      </c>
      <c r="F1135" s="12" t="s">
        <v>14</v>
      </c>
      <c r="G1135" s="28" t="s">
        <v>655</v>
      </c>
      <c r="H1135" s="74" t="s">
        <v>4226</v>
      </c>
      <c r="I1135" s="74" t="s">
        <v>4227</v>
      </c>
      <c r="J1135" s="13" t="s">
        <v>4228</v>
      </c>
      <c r="K1135" s="33" t="s">
        <v>4229</v>
      </c>
      <c r="L1135" s="14">
        <v>43147</v>
      </c>
    </row>
    <row r="1136" spans="2:12" ht="15" customHeight="1">
      <c r="B1136" s="9" t="s">
        <v>3443</v>
      </c>
      <c r="C1136" s="10" t="s">
        <v>3443</v>
      </c>
      <c r="D1136" s="73" t="s">
        <v>4225</v>
      </c>
      <c r="E1136" s="12" t="s">
        <v>4225</v>
      </c>
      <c r="F1136" s="12" t="s">
        <v>14</v>
      </c>
      <c r="G1136" s="12" t="s">
        <v>4230</v>
      </c>
      <c r="H1136" s="74" t="s">
        <v>4231</v>
      </c>
      <c r="I1136" s="74" t="s">
        <v>4232</v>
      </c>
      <c r="J1136" s="13" t="s">
        <v>4233</v>
      </c>
      <c r="K1136" s="10" t="s">
        <v>4234</v>
      </c>
      <c r="L1136" s="14">
        <v>43147</v>
      </c>
    </row>
    <row r="1137" spans="2:12" ht="15" customHeight="1">
      <c r="B1137" s="9" t="s">
        <v>3443</v>
      </c>
      <c r="C1137" s="10" t="s">
        <v>3443</v>
      </c>
      <c r="D1137" s="73" t="s">
        <v>4225</v>
      </c>
      <c r="E1137" s="12" t="s">
        <v>4225</v>
      </c>
      <c r="F1137" s="12" t="s">
        <v>14</v>
      </c>
      <c r="G1137" s="12" t="s">
        <v>4235</v>
      </c>
      <c r="H1137" s="74" t="s">
        <v>4236</v>
      </c>
      <c r="I1137" s="74" t="s">
        <v>4237</v>
      </c>
      <c r="J1137" s="13" t="s">
        <v>4238</v>
      </c>
      <c r="K1137" s="10" t="s">
        <v>4234</v>
      </c>
      <c r="L1137" s="14">
        <v>43147</v>
      </c>
    </row>
    <row r="1138" spans="2:12" ht="15" customHeight="1">
      <c r="B1138" s="9" t="s">
        <v>3443</v>
      </c>
      <c r="C1138" s="10" t="s">
        <v>3443</v>
      </c>
      <c r="D1138" s="77" t="s">
        <v>4239</v>
      </c>
      <c r="E1138" s="12" t="s">
        <v>4239</v>
      </c>
      <c r="F1138" s="28" t="s">
        <v>50</v>
      </c>
      <c r="G1138" s="28"/>
      <c r="H1138" s="74" t="s">
        <v>4240</v>
      </c>
      <c r="I1138" s="74" t="s">
        <v>4241</v>
      </c>
      <c r="J1138" s="34" t="s">
        <v>4242</v>
      </c>
      <c r="K1138" s="10" t="s">
        <v>4243</v>
      </c>
      <c r="L1138" s="14">
        <v>43125</v>
      </c>
    </row>
    <row r="1139" spans="2:12" ht="15" customHeight="1">
      <c r="B1139" s="9" t="s">
        <v>3443</v>
      </c>
      <c r="C1139" s="10" t="s">
        <v>3443</v>
      </c>
      <c r="D1139" s="77" t="s">
        <v>4239</v>
      </c>
      <c r="E1139" s="12" t="s">
        <v>4239</v>
      </c>
      <c r="F1139" s="28" t="s">
        <v>50</v>
      </c>
      <c r="G1139" s="28"/>
      <c r="H1139" s="74" t="s">
        <v>4244</v>
      </c>
      <c r="I1139" s="74" t="s">
        <v>4245</v>
      </c>
      <c r="J1139" s="34" t="s">
        <v>4246</v>
      </c>
      <c r="K1139" s="10" t="s">
        <v>4243</v>
      </c>
      <c r="L1139" s="14">
        <v>43125</v>
      </c>
    </row>
    <row r="1140" spans="2:12" ht="15" customHeight="1">
      <c r="B1140" s="9" t="s">
        <v>3443</v>
      </c>
      <c r="C1140" s="10" t="s">
        <v>3443</v>
      </c>
      <c r="D1140" s="77" t="s">
        <v>4239</v>
      </c>
      <c r="E1140" s="12" t="s">
        <v>4239</v>
      </c>
      <c r="F1140" s="28" t="s">
        <v>50</v>
      </c>
      <c r="G1140" s="28"/>
      <c r="H1140" s="74" t="s">
        <v>4247</v>
      </c>
      <c r="I1140" s="74" t="s">
        <v>4248</v>
      </c>
      <c r="J1140" s="34" t="s">
        <v>4249</v>
      </c>
      <c r="K1140" s="10" t="s">
        <v>4243</v>
      </c>
      <c r="L1140" s="14">
        <v>43125</v>
      </c>
    </row>
    <row r="1141" spans="2:12" ht="15" customHeight="1">
      <c r="B1141" s="9" t="s">
        <v>3443</v>
      </c>
      <c r="C1141" s="10" t="s">
        <v>3443</v>
      </c>
      <c r="D1141" s="77" t="s">
        <v>4239</v>
      </c>
      <c r="E1141" s="12" t="s">
        <v>4239</v>
      </c>
      <c r="F1141" s="28" t="s">
        <v>50</v>
      </c>
      <c r="G1141" s="28"/>
      <c r="H1141" s="74" t="s">
        <v>4250</v>
      </c>
      <c r="I1141" s="74" t="s">
        <v>4251</v>
      </c>
      <c r="J1141" s="34" t="s">
        <v>4252</v>
      </c>
      <c r="K1141" s="10" t="s">
        <v>4243</v>
      </c>
      <c r="L1141" s="14">
        <v>43125</v>
      </c>
    </row>
    <row r="1142" spans="2:12" ht="15" customHeight="1">
      <c r="B1142" s="9" t="s">
        <v>3443</v>
      </c>
      <c r="C1142" s="10" t="s">
        <v>3443</v>
      </c>
      <c r="D1142" s="77" t="s">
        <v>4239</v>
      </c>
      <c r="E1142" s="12" t="s">
        <v>4239</v>
      </c>
      <c r="F1142" s="28" t="s">
        <v>50</v>
      </c>
      <c r="G1142" s="28"/>
      <c r="H1142" s="74" t="s">
        <v>4253</v>
      </c>
      <c r="I1142" s="74" t="s">
        <v>4254</v>
      </c>
      <c r="J1142" s="34" t="s">
        <v>4255</v>
      </c>
      <c r="K1142" s="10" t="s">
        <v>4243</v>
      </c>
      <c r="L1142" s="14">
        <v>43125</v>
      </c>
    </row>
    <row r="1143" spans="2:12" ht="15" customHeight="1">
      <c r="B1143" s="9" t="s">
        <v>3443</v>
      </c>
      <c r="C1143" s="10" t="s">
        <v>3443</v>
      </c>
      <c r="D1143" s="77" t="s">
        <v>4239</v>
      </c>
      <c r="E1143" s="12" t="s">
        <v>4239</v>
      </c>
      <c r="F1143" s="12" t="s">
        <v>287</v>
      </c>
      <c r="G1143" s="28" t="s">
        <v>4256</v>
      </c>
      <c r="H1143" s="76" t="s">
        <v>4257</v>
      </c>
      <c r="I1143" s="76" t="s">
        <v>4258</v>
      </c>
      <c r="J1143" s="39" t="s">
        <v>4239</v>
      </c>
      <c r="K1143" s="12" t="s">
        <v>292</v>
      </c>
      <c r="L1143" s="14">
        <v>43125</v>
      </c>
    </row>
    <row r="1144" spans="2:12" ht="15" customHeight="1">
      <c r="B1144" s="9" t="s">
        <v>3443</v>
      </c>
      <c r="C1144" s="10" t="s">
        <v>3443</v>
      </c>
      <c r="D1144" s="73" t="s">
        <v>4259</v>
      </c>
      <c r="E1144" s="12" t="s">
        <v>4259</v>
      </c>
      <c r="F1144" s="12" t="s">
        <v>29</v>
      </c>
      <c r="G1144" s="12" t="s">
        <v>554</v>
      </c>
      <c r="H1144" s="74" t="s">
        <v>4260</v>
      </c>
      <c r="I1144" s="74" t="s">
        <v>4261</v>
      </c>
      <c r="J1144" s="50" t="s">
        <v>4262</v>
      </c>
      <c r="K1144" s="28" t="s">
        <v>4263</v>
      </c>
      <c r="L1144" s="14">
        <v>43147</v>
      </c>
    </row>
    <row r="1145" spans="2:12" ht="15" customHeight="1">
      <c r="B1145" s="9" t="s">
        <v>3443</v>
      </c>
      <c r="C1145" s="10" t="s">
        <v>3443</v>
      </c>
      <c r="D1145" s="73" t="s">
        <v>4264</v>
      </c>
      <c r="E1145" s="12" t="s">
        <v>4264</v>
      </c>
      <c r="F1145" s="12" t="s">
        <v>29</v>
      </c>
      <c r="G1145" s="12" t="s">
        <v>554</v>
      </c>
      <c r="H1145" s="74" t="s">
        <v>4265</v>
      </c>
      <c r="I1145" s="74" t="s">
        <v>4266</v>
      </c>
      <c r="J1145" s="13" t="s">
        <v>4267</v>
      </c>
      <c r="K1145" s="10" t="s">
        <v>4268</v>
      </c>
      <c r="L1145" s="14">
        <v>43108</v>
      </c>
    </row>
    <row r="1146" spans="2:12" ht="15" customHeight="1">
      <c r="B1146" s="9" t="s">
        <v>3443</v>
      </c>
      <c r="C1146" s="10" t="s">
        <v>3443</v>
      </c>
      <c r="D1146" s="32" t="s">
        <v>4269</v>
      </c>
      <c r="E1146" s="28" t="s">
        <v>4269</v>
      </c>
      <c r="F1146" s="12" t="s">
        <v>14</v>
      </c>
      <c r="G1146" s="12" t="s">
        <v>4270</v>
      </c>
      <c r="H1146" s="74" t="s">
        <v>4271</v>
      </c>
      <c r="I1146" s="74" t="s">
        <v>4272</v>
      </c>
      <c r="J1146" s="13" t="s">
        <v>4269</v>
      </c>
      <c r="K1146" s="10" t="s">
        <v>4273</v>
      </c>
      <c r="L1146" s="14">
        <v>43042</v>
      </c>
    </row>
    <row r="1147" spans="2:12" ht="15" customHeight="1">
      <c r="B1147" s="9" t="s">
        <v>3443</v>
      </c>
      <c r="C1147" s="10" t="s">
        <v>3443</v>
      </c>
      <c r="D1147" s="32" t="s">
        <v>4269</v>
      </c>
      <c r="E1147" s="12" t="s">
        <v>4269</v>
      </c>
      <c r="F1147" s="28" t="s">
        <v>50</v>
      </c>
      <c r="G1147" s="12" t="s">
        <v>1515</v>
      </c>
      <c r="H1147" s="74" t="s">
        <v>4274</v>
      </c>
      <c r="I1147" s="74" t="s">
        <v>4275</v>
      </c>
      <c r="J1147" s="13" t="s">
        <v>4276</v>
      </c>
      <c r="K1147" s="10" t="s">
        <v>4243</v>
      </c>
      <c r="L1147" s="14">
        <v>43042</v>
      </c>
    </row>
    <row r="1148" spans="2:12" ht="15" customHeight="1">
      <c r="B1148" s="9" t="s">
        <v>3443</v>
      </c>
      <c r="C1148" s="10" t="s">
        <v>3443</v>
      </c>
      <c r="D1148" s="11" t="s">
        <v>4269</v>
      </c>
      <c r="E1148" s="12" t="s">
        <v>4269</v>
      </c>
      <c r="F1148" s="12" t="s">
        <v>50</v>
      </c>
      <c r="G1148" s="12" t="s">
        <v>1515</v>
      </c>
      <c r="H1148" s="74" t="s">
        <v>4277</v>
      </c>
      <c r="I1148" s="74" t="s">
        <v>4278</v>
      </c>
      <c r="J1148" s="13" t="s">
        <v>4279</v>
      </c>
      <c r="K1148" s="10" t="s">
        <v>4243</v>
      </c>
      <c r="L1148" s="14">
        <v>43042</v>
      </c>
    </row>
    <row r="1149" spans="2:12" ht="15" customHeight="1">
      <c r="B1149" s="9" t="s">
        <v>3443</v>
      </c>
      <c r="C1149" s="10" t="s">
        <v>3443</v>
      </c>
      <c r="D1149" s="73" t="s">
        <v>4280</v>
      </c>
      <c r="E1149" s="12" t="s">
        <v>4281</v>
      </c>
      <c r="F1149" s="12" t="s">
        <v>14</v>
      </c>
      <c r="G1149" s="12" t="s">
        <v>251</v>
      </c>
      <c r="H1149" s="74" t="s">
        <v>4282</v>
      </c>
      <c r="I1149" s="74" t="s">
        <v>4283</v>
      </c>
      <c r="J1149" s="13" t="s">
        <v>4280</v>
      </c>
      <c r="K1149" s="10" t="s">
        <v>4284</v>
      </c>
      <c r="L1149" s="14">
        <v>43054</v>
      </c>
    </row>
    <row r="1150" spans="2:12" ht="15" customHeight="1">
      <c r="B1150" s="9" t="s">
        <v>3443</v>
      </c>
      <c r="C1150" s="10" t="s">
        <v>3443</v>
      </c>
      <c r="D1150" s="73" t="s">
        <v>4280</v>
      </c>
      <c r="E1150" s="12" t="s">
        <v>4281</v>
      </c>
      <c r="F1150" s="12" t="s">
        <v>287</v>
      </c>
      <c r="G1150" s="12" t="s">
        <v>4285</v>
      </c>
      <c r="H1150" s="74" t="s">
        <v>4286</v>
      </c>
      <c r="I1150" s="74" t="s">
        <v>4287</v>
      </c>
      <c r="J1150" s="13" t="s">
        <v>4280</v>
      </c>
      <c r="K1150" s="12" t="s">
        <v>292</v>
      </c>
      <c r="L1150" s="14">
        <v>43054</v>
      </c>
    </row>
    <row r="1151" spans="2:12" ht="15" customHeight="1">
      <c r="B1151" s="9" t="s">
        <v>3443</v>
      </c>
      <c r="C1151" s="10" t="s">
        <v>3443</v>
      </c>
      <c r="D1151" s="73" t="s">
        <v>4288</v>
      </c>
      <c r="E1151" s="12" t="s">
        <v>4288</v>
      </c>
      <c r="F1151" s="12" t="s">
        <v>287</v>
      </c>
      <c r="G1151" s="28" t="s">
        <v>4289</v>
      </c>
      <c r="H1151" s="74" t="s">
        <v>4290</v>
      </c>
      <c r="I1151" s="74" t="s">
        <v>4291</v>
      </c>
      <c r="J1151" s="13" t="s">
        <v>4292</v>
      </c>
      <c r="K1151" s="12" t="s">
        <v>292</v>
      </c>
      <c r="L1151" s="14">
        <v>43138</v>
      </c>
    </row>
    <row r="1152" spans="2:12" ht="15" customHeight="1">
      <c r="B1152" s="9" t="s">
        <v>3443</v>
      </c>
      <c r="C1152" s="10" t="s">
        <v>3443</v>
      </c>
      <c r="D1152" s="73" t="s">
        <v>4288</v>
      </c>
      <c r="E1152" s="12" t="s">
        <v>4288</v>
      </c>
      <c r="F1152" s="12" t="s">
        <v>287</v>
      </c>
      <c r="G1152" s="28" t="s">
        <v>4289</v>
      </c>
      <c r="H1152" s="74" t="s">
        <v>4293</v>
      </c>
      <c r="I1152" s="74" t="s">
        <v>4294</v>
      </c>
      <c r="J1152" s="39" t="s">
        <v>4295</v>
      </c>
      <c r="K1152" s="12" t="s">
        <v>292</v>
      </c>
      <c r="L1152" s="14">
        <v>43138</v>
      </c>
    </row>
    <row r="1153" spans="1:12" ht="15" customHeight="1">
      <c r="A1153" s="182"/>
      <c r="B1153" s="9" t="s">
        <v>3443</v>
      </c>
      <c r="C1153" s="10" t="s">
        <v>3443</v>
      </c>
      <c r="D1153" s="73" t="s">
        <v>18913</v>
      </c>
      <c r="E1153" s="12" t="s">
        <v>18914</v>
      </c>
      <c r="F1153" s="12" t="s">
        <v>14</v>
      </c>
      <c r="G1153" s="28" t="s">
        <v>6008</v>
      </c>
      <c r="H1153" s="74" t="s">
        <v>18915</v>
      </c>
      <c r="I1153" s="74" t="s">
        <v>18916</v>
      </c>
      <c r="J1153" s="39" t="s">
        <v>18918</v>
      </c>
      <c r="K1153" s="12" t="s">
        <v>18917</v>
      </c>
      <c r="L1153" s="14">
        <v>44515</v>
      </c>
    </row>
    <row r="1154" spans="1:12" ht="15" customHeight="1">
      <c r="B1154" s="9" t="s">
        <v>3443</v>
      </c>
      <c r="C1154" s="33" t="s">
        <v>3443</v>
      </c>
      <c r="D1154" s="73" t="s">
        <v>223</v>
      </c>
      <c r="E1154" s="12" t="s">
        <v>223</v>
      </c>
      <c r="F1154" s="12" t="s">
        <v>14</v>
      </c>
      <c r="G1154" s="12" t="s">
        <v>4296</v>
      </c>
      <c r="H1154" s="74" t="s">
        <v>4297</v>
      </c>
      <c r="I1154" s="74" t="s">
        <v>4298</v>
      </c>
      <c r="J1154" s="40" t="s">
        <v>4299</v>
      </c>
      <c r="K1154" s="12" t="s">
        <v>292</v>
      </c>
      <c r="L1154" s="14">
        <v>43110</v>
      </c>
    </row>
    <row r="1155" spans="1:12" ht="15" customHeight="1">
      <c r="B1155" s="9" t="s">
        <v>3443</v>
      </c>
      <c r="C1155" s="33" t="s">
        <v>3443</v>
      </c>
      <c r="D1155" s="73" t="s">
        <v>223</v>
      </c>
      <c r="E1155" s="12" t="s">
        <v>223</v>
      </c>
      <c r="F1155" s="12" t="s">
        <v>287</v>
      </c>
      <c r="G1155" s="33" t="s">
        <v>4013</v>
      </c>
      <c r="H1155" s="74" t="s">
        <v>4300</v>
      </c>
      <c r="I1155" s="74" t="s">
        <v>4301</v>
      </c>
      <c r="J1155" s="40" t="s">
        <v>223</v>
      </c>
      <c r="K1155" s="12" t="s">
        <v>292</v>
      </c>
      <c r="L1155" s="14">
        <v>43110</v>
      </c>
    </row>
    <row r="1156" spans="1:12" ht="15" customHeight="1">
      <c r="B1156" s="9" t="s">
        <v>3443</v>
      </c>
      <c r="C1156" s="33" t="s">
        <v>3443</v>
      </c>
      <c r="D1156" s="73" t="s">
        <v>4302</v>
      </c>
      <c r="E1156" s="12" t="s">
        <v>4302</v>
      </c>
      <c r="F1156" s="12" t="s">
        <v>14</v>
      </c>
      <c r="G1156" s="28"/>
      <c r="H1156" s="74" t="s">
        <v>4303</v>
      </c>
      <c r="I1156" s="74" t="s">
        <v>4304</v>
      </c>
      <c r="J1156" s="12" t="s">
        <v>4302</v>
      </c>
      <c r="K1156" s="33" t="s">
        <v>4305</v>
      </c>
      <c r="L1156" s="14">
        <v>43108</v>
      </c>
    </row>
    <row r="1157" spans="1:12" ht="15" customHeight="1">
      <c r="B1157" s="9" t="s">
        <v>3443</v>
      </c>
      <c r="C1157" s="33" t="s">
        <v>3443</v>
      </c>
      <c r="D1157" s="73" t="s">
        <v>4302</v>
      </c>
      <c r="E1157" s="12" t="s">
        <v>4302</v>
      </c>
      <c r="F1157" s="12" t="s">
        <v>287</v>
      </c>
      <c r="G1157" s="12" t="s">
        <v>4289</v>
      </c>
      <c r="H1157" s="74" t="s">
        <v>4306</v>
      </c>
      <c r="I1157" s="74" t="s">
        <v>4307</v>
      </c>
      <c r="J1157" s="13" t="s">
        <v>4302</v>
      </c>
      <c r="K1157" s="12" t="s">
        <v>292</v>
      </c>
      <c r="L1157" s="14">
        <v>43108</v>
      </c>
    </row>
    <row r="1158" spans="1:12" ht="15" customHeight="1">
      <c r="B1158" s="9" t="s">
        <v>3443</v>
      </c>
      <c r="C1158" s="10" t="s">
        <v>3443</v>
      </c>
      <c r="D1158" s="73" t="s">
        <v>4308</v>
      </c>
      <c r="E1158" s="12" t="s">
        <v>4308</v>
      </c>
      <c r="F1158" s="12" t="s">
        <v>14</v>
      </c>
      <c r="G1158" s="12" t="s">
        <v>585</v>
      </c>
      <c r="H1158" s="74" t="s">
        <v>4309</v>
      </c>
      <c r="I1158" s="74" t="s">
        <v>4310</v>
      </c>
      <c r="J1158" s="13" t="s">
        <v>4308</v>
      </c>
      <c r="K1158" s="10" t="s">
        <v>4311</v>
      </c>
      <c r="L1158" s="14" t="s">
        <v>4312</v>
      </c>
    </row>
    <row r="1159" spans="1:12" ht="15" customHeight="1">
      <c r="B1159" s="9" t="s">
        <v>3443</v>
      </c>
      <c r="C1159" s="10" t="s">
        <v>3443</v>
      </c>
      <c r="D1159" s="73" t="s">
        <v>4308</v>
      </c>
      <c r="E1159" s="12" t="s">
        <v>4308</v>
      </c>
      <c r="F1159" s="28" t="s">
        <v>50</v>
      </c>
      <c r="G1159" s="12" t="s">
        <v>1515</v>
      </c>
      <c r="H1159" s="74" t="s">
        <v>4313</v>
      </c>
      <c r="I1159" s="74" t="s">
        <v>4314</v>
      </c>
      <c r="J1159" s="13" t="s">
        <v>4308</v>
      </c>
      <c r="K1159" s="75" t="s">
        <v>3668</v>
      </c>
      <c r="L1159" s="14" t="s">
        <v>4312</v>
      </c>
    </row>
    <row r="1160" spans="1:12" ht="15" customHeight="1">
      <c r="B1160" s="9" t="s">
        <v>3443</v>
      </c>
      <c r="C1160" s="10" t="s">
        <v>3443</v>
      </c>
      <c r="D1160" s="73" t="s">
        <v>4308</v>
      </c>
      <c r="E1160" s="12" t="s">
        <v>4308</v>
      </c>
      <c r="F1160" s="28" t="s">
        <v>50</v>
      </c>
      <c r="G1160" s="12" t="s">
        <v>1515</v>
      </c>
      <c r="H1160" s="74" t="s">
        <v>4315</v>
      </c>
      <c r="I1160" s="74" t="s">
        <v>4316</v>
      </c>
      <c r="J1160" s="13" t="s">
        <v>4317</v>
      </c>
      <c r="K1160" s="75" t="s">
        <v>3668</v>
      </c>
      <c r="L1160" s="14" t="s">
        <v>4312</v>
      </c>
    </row>
    <row r="1161" spans="1:12" ht="15" customHeight="1">
      <c r="B1161" s="9" t="s">
        <v>3443</v>
      </c>
      <c r="C1161" s="10" t="s">
        <v>3443</v>
      </c>
      <c r="D1161" s="73" t="s">
        <v>4308</v>
      </c>
      <c r="E1161" s="12" t="s">
        <v>4308</v>
      </c>
      <c r="F1161" s="28" t="s">
        <v>50</v>
      </c>
      <c r="G1161" s="12" t="s">
        <v>1515</v>
      </c>
      <c r="H1161" s="74" t="s">
        <v>4318</v>
      </c>
      <c r="I1161" s="74" t="s">
        <v>4319</v>
      </c>
      <c r="J1161" s="13" t="s">
        <v>4320</v>
      </c>
      <c r="K1161" s="75" t="s">
        <v>3668</v>
      </c>
      <c r="L1161" s="14" t="s">
        <v>4312</v>
      </c>
    </row>
    <row r="1162" spans="1:12" ht="15" customHeight="1">
      <c r="B1162" s="9" t="s">
        <v>3443</v>
      </c>
      <c r="C1162" s="10" t="s">
        <v>3443</v>
      </c>
      <c r="D1162" s="73" t="s">
        <v>4308</v>
      </c>
      <c r="E1162" s="12" t="s">
        <v>4308</v>
      </c>
      <c r="F1162" s="28" t="s">
        <v>50</v>
      </c>
      <c r="G1162" s="12" t="s">
        <v>1515</v>
      </c>
      <c r="H1162" s="74" t="s">
        <v>4321</v>
      </c>
      <c r="I1162" s="74" t="s">
        <v>4322</v>
      </c>
      <c r="J1162" s="13" t="s">
        <v>4323</v>
      </c>
      <c r="K1162" s="75" t="s">
        <v>3668</v>
      </c>
      <c r="L1162" s="14" t="s">
        <v>4312</v>
      </c>
    </row>
    <row r="1163" spans="1:12" ht="15" customHeight="1">
      <c r="B1163" s="9" t="s">
        <v>3443</v>
      </c>
      <c r="C1163" s="10" t="s">
        <v>3443</v>
      </c>
      <c r="D1163" s="73" t="s">
        <v>4308</v>
      </c>
      <c r="E1163" s="12" t="s">
        <v>4308</v>
      </c>
      <c r="F1163" s="28" t="s">
        <v>50</v>
      </c>
      <c r="G1163" s="12" t="s">
        <v>1515</v>
      </c>
      <c r="H1163" s="74" t="s">
        <v>4324</v>
      </c>
      <c r="I1163" s="74" t="s">
        <v>4325</v>
      </c>
      <c r="J1163" s="13" t="s">
        <v>4308</v>
      </c>
      <c r="K1163" s="75" t="s">
        <v>3668</v>
      </c>
      <c r="L1163" s="14" t="s">
        <v>4312</v>
      </c>
    </row>
    <row r="1164" spans="1:12" ht="15" customHeight="1">
      <c r="B1164" s="9" t="s">
        <v>3443</v>
      </c>
      <c r="C1164" s="10" t="s">
        <v>3443</v>
      </c>
      <c r="D1164" s="73" t="s">
        <v>4308</v>
      </c>
      <c r="E1164" s="12" t="s">
        <v>4308</v>
      </c>
      <c r="F1164" s="28" t="s">
        <v>50</v>
      </c>
      <c r="G1164" s="12" t="s">
        <v>1515</v>
      </c>
      <c r="H1164" s="74" t="s">
        <v>4326</v>
      </c>
      <c r="I1164" s="74" t="s">
        <v>4327</v>
      </c>
      <c r="J1164" s="13" t="s">
        <v>4328</v>
      </c>
      <c r="K1164" s="75" t="s">
        <v>3668</v>
      </c>
      <c r="L1164" s="14" t="s">
        <v>4312</v>
      </c>
    </row>
    <row r="1165" spans="1:12" ht="15" customHeight="1">
      <c r="B1165" s="9" t="s">
        <v>3443</v>
      </c>
      <c r="C1165" s="33" t="s">
        <v>3443</v>
      </c>
      <c r="D1165" s="73" t="s">
        <v>4329</v>
      </c>
      <c r="E1165" s="28" t="s">
        <v>4329</v>
      </c>
      <c r="F1165" s="28" t="s">
        <v>29</v>
      </c>
      <c r="G1165" s="28" t="s">
        <v>487</v>
      </c>
      <c r="H1165" s="74" t="s">
        <v>4330</v>
      </c>
      <c r="I1165" s="74" t="s">
        <v>4331</v>
      </c>
      <c r="J1165" s="13" t="s">
        <v>4329</v>
      </c>
      <c r="K1165" s="33" t="s">
        <v>4332</v>
      </c>
      <c r="L1165" s="14">
        <v>43089</v>
      </c>
    </row>
    <row r="1166" spans="1:12" ht="15" customHeight="1">
      <c r="B1166" s="9" t="s">
        <v>3443</v>
      </c>
      <c r="C1166" s="33" t="s">
        <v>3443</v>
      </c>
      <c r="D1166" s="73" t="s">
        <v>4329</v>
      </c>
      <c r="E1166" s="12" t="s">
        <v>4333</v>
      </c>
      <c r="F1166" s="12" t="s">
        <v>14</v>
      </c>
      <c r="G1166" s="12" t="s">
        <v>4334</v>
      </c>
      <c r="H1166" s="74" t="s">
        <v>4335</v>
      </c>
      <c r="I1166" s="74" t="s">
        <v>4336</v>
      </c>
      <c r="J1166" s="13" t="s">
        <v>4329</v>
      </c>
      <c r="K1166" s="33" t="s">
        <v>4337</v>
      </c>
      <c r="L1166" s="14">
        <v>43089</v>
      </c>
    </row>
    <row r="1167" spans="1:12" ht="15" customHeight="1">
      <c r="B1167" s="9" t="s">
        <v>3443</v>
      </c>
      <c r="C1167" s="33" t="s">
        <v>3443</v>
      </c>
      <c r="D1167" s="73" t="s">
        <v>4338</v>
      </c>
      <c r="E1167" s="12" t="s">
        <v>4338</v>
      </c>
      <c r="F1167" s="12" t="s">
        <v>121</v>
      </c>
      <c r="G1167" s="12" t="s">
        <v>4339</v>
      </c>
      <c r="H1167" s="74" t="s">
        <v>4340</v>
      </c>
      <c r="I1167" s="74" t="s">
        <v>4341</v>
      </c>
      <c r="J1167" s="13" t="s">
        <v>4342</v>
      </c>
      <c r="K1167" s="33" t="s">
        <v>4343</v>
      </c>
      <c r="L1167" s="14">
        <v>43146</v>
      </c>
    </row>
    <row r="1168" spans="1:12" ht="15" customHeight="1">
      <c r="B1168" s="9" t="s">
        <v>3443</v>
      </c>
      <c r="C1168" s="10" t="s">
        <v>3443</v>
      </c>
      <c r="D1168" s="73" t="s">
        <v>4338</v>
      </c>
      <c r="E1168" s="12" t="s">
        <v>4338</v>
      </c>
      <c r="F1168" s="12" t="s">
        <v>14</v>
      </c>
      <c r="G1168" s="12" t="s">
        <v>4344</v>
      </c>
      <c r="H1168" s="74" t="s">
        <v>4345</v>
      </c>
      <c r="I1168" s="74" t="s">
        <v>4346</v>
      </c>
      <c r="J1168" s="13" t="s">
        <v>4347</v>
      </c>
      <c r="K1168" s="33" t="s">
        <v>4348</v>
      </c>
      <c r="L1168" s="14">
        <v>43146</v>
      </c>
    </row>
    <row r="1169" spans="2:12" ht="15" customHeight="1">
      <c r="B1169" s="9" t="s">
        <v>3443</v>
      </c>
      <c r="C1169" s="10" t="s">
        <v>3443</v>
      </c>
      <c r="D1169" s="73" t="s">
        <v>4349</v>
      </c>
      <c r="E1169" s="12" t="s">
        <v>4350</v>
      </c>
      <c r="F1169" s="12" t="s">
        <v>14</v>
      </c>
      <c r="G1169" s="12" t="s">
        <v>4351</v>
      </c>
      <c r="H1169" s="74" t="s">
        <v>4352</v>
      </c>
      <c r="I1169" s="74" t="s">
        <v>4353</v>
      </c>
      <c r="J1169" s="12" t="s">
        <v>4350</v>
      </c>
      <c r="K1169" s="10" t="s">
        <v>4354</v>
      </c>
      <c r="L1169" s="14">
        <v>43028</v>
      </c>
    </row>
    <row r="1170" spans="2:12" ht="15" customHeight="1">
      <c r="B1170" s="9" t="s">
        <v>3443</v>
      </c>
      <c r="C1170" s="10" t="s">
        <v>3443</v>
      </c>
      <c r="D1170" s="73" t="s">
        <v>4349</v>
      </c>
      <c r="E1170" s="12" t="s">
        <v>4350</v>
      </c>
      <c r="F1170" s="12" t="s">
        <v>14</v>
      </c>
      <c r="G1170" s="12" t="s">
        <v>4355</v>
      </c>
      <c r="H1170" s="74" t="s">
        <v>4356</v>
      </c>
      <c r="I1170" s="74" t="s">
        <v>4357</v>
      </c>
      <c r="J1170" s="12" t="s">
        <v>4350</v>
      </c>
      <c r="K1170" s="10" t="s">
        <v>4354</v>
      </c>
      <c r="L1170" s="14">
        <v>43028</v>
      </c>
    </row>
    <row r="1171" spans="2:12" ht="15" customHeight="1">
      <c r="B1171" s="9" t="s">
        <v>3443</v>
      </c>
      <c r="C1171" s="10" t="s">
        <v>3443</v>
      </c>
      <c r="D1171" s="73" t="s">
        <v>4349</v>
      </c>
      <c r="E1171" s="12" t="s">
        <v>4350</v>
      </c>
      <c r="F1171" s="12" t="s">
        <v>14</v>
      </c>
      <c r="G1171" s="12" t="s">
        <v>4358</v>
      </c>
      <c r="H1171" s="74" t="s">
        <v>4359</v>
      </c>
      <c r="I1171" s="74" t="s">
        <v>4360</v>
      </c>
      <c r="J1171" s="13" t="s">
        <v>4350</v>
      </c>
      <c r="K1171" s="10" t="s">
        <v>4354</v>
      </c>
      <c r="L1171" s="14">
        <v>43028</v>
      </c>
    </row>
    <row r="1172" spans="2:12" ht="15" customHeight="1">
      <c r="B1172" s="9" t="s">
        <v>3443</v>
      </c>
      <c r="C1172" s="10" t="s">
        <v>3443</v>
      </c>
      <c r="D1172" s="73" t="s">
        <v>4349</v>
      </c>
      <c r="E1172" s="12" t="s">
        <v>4350</v>
      </c>
      <c r="F1172" s="12" t="s">
        <v>287</v>
      </c>
      <c r="G1172" s="12" t="s">
        <v>2336</v>
      </c>
      <c r="H1172" s="74" t="s">
        <v>4361</v>
      </c>
      <c r="I1172" s="74" t="s">
        <v>4362</v>
      </c>
      <c r="J1172" s="13" t="s">
        <v>4363</v>
      </c>
      <c r="K1172" s="12" t="s">
        <v>292</v>
      </c>
      <c r="L1172" s="14">
        <v>43028</v>
      </c>
    </row>
    <row r="1173" spans="2:12" ht="15" customHeight="1">
      <c r="B1173" s="9" t="s">
        <v>3443</v>
      </c>
      <c r="C1173" s="33" t="s">
        <v>3443</v>
      </c>
      <c r="D1173" s="73" t="s">
        <v>4364</v>
      </c>
      <c r="E1173" s="12" t="s">
        <v>4364</v>
      </c>
      <c r="F1173" s="12" t="s">
        <v>14</v>
      </c>
      <c r="G1173" s="33"/>
      <c r="H1173" s="74" t="s">
        <v>4365</v>
      </c>
      <c r="I1173" s="74" t="s">
        <v>4366</v>
      </c>
      <c r="J1173" s="33" t="s">
        <v>4367</v>
      </c>
      <c r="K1173" s="33" t="s">
        <v>4368</v>
      </c>
      <c r="L1173" s="14">
        <v>43103</v>
      </c>
    </row>
    <row r="1174" spans="2:12" ht="15" customHeight="1">
      <c r="B1174" s="9" t="s">
        <v>3443</v>
      </c>
      <c r="C1174" s="33" t="s">
        <v>3443</v>
      </c>
      <c r="D1174" s="73" t="s">
        <v>4364</v>
      </c>
      <c r="E1174" s="12" t="s">
        <v>4364</v>
      </c>
      <c r="F1174" s="12" t="s">
        <v>287</v>
      </c>
      <c r="G1174" s="10" t="s">
        <v>4013</v>
      </c>
      <c r="H1174" s="74" t="s">
        <v>4369</v>
      </c>
      <c r="I1174" s="74" t="s">
        <v>4370</v>
      </c>
      <c r="J1174" s="33" t="s">
        <v>4364</v>
      </c>
      <c r="K1174" s="12" t="s">
        <v>292</v>
      </c>
      <c r="L1174" s="14">
        <v>43103</v>
      </c>
    </row>
    <row r="1175" spans="2:12" ht="15" customHeight="1">
      <c r="B1175" s="9" t="s">
        <v>3443</v>
      </c>
      <c r="C1175" s="33" t="s">
        <v>3443</v>
      </c>
      <c r="D1175" s="73" t="s">
        <v>4371</v>
      </c>
      <c r="E1175" s="12" t="s">
        <v>4371</v>
      </c>
      <c r="F1175" s="28" t="s">
        <v>50</v>
      </c>
      <c r="G1175" s="33" t="s">
        <v>1515</v>
      </c>
      <c r="H1175" s="74" t="s">
        <v>4372</v>
      </c>
      <c r="I1175" s="74" t="s">
        <v>4373</v>
      </c>
      <c r="J1175" s="10" t="s">
        <v>4374</v>
      </c>
      <c r="K1175" s="61" t="s">
        <v>4375</v>
      </c>
      <c r="L1175" s="14">
        <v>43110</v>
      </c>
    </row>
    <row r="1176" spans="2:12" ht="15" customHeight="1">
      <c r="B1176" s="9" t="s">
        <v>3443</v>
      </c>
      <c r="C1176" s="33" t="s">
        <v>3443</v>
      </c>
      <c r="D1176" s="73" t="s">
        <v>4371</v>
      </c>
      <c r="E1176" s="12" t="s">
        <v>4371</v>
      </c>
      <c r="F1176" s="12" t="s">
        <v>14</v>
      </c>
      <c r="G1176" s="10" t="s">
        <v>251</v>
      </c>
      <c r="H1176" s="74" t="s">
        <v>4376</v>
      </c>
      <c r="I1176" s="74" t="s">
        <v>4377</v>
      </c>
      <c r="J1176" s="33" t="s">
        <v>4378</v>
      </c>
      <c r="K1176" s="61" t="s">
        <v>4379</v>
      </c>
      <c r="L1176" s="14">
        <v>43110</v>
      </c>
    </row>
    <row r="1177" spans="2:12" ht="15" customHeight="1">
      <c r="B1177" s="9" t="s">
        <v>3443</v>
      </c>
      <c r="C1177" s="33" t="s">
        <v>3443</v>
      </c>
      <c r="D1177" s="73" t="s">
        <v>4371</v>
      </c>
      <c r="E1177" s="12" t="s">
        <v>4371</v>
      </c>
      <c r="F1177" s="28" t="s">
        <v>50</v>
      </c>
      <c r="G1177" s="33" t="s">
        <v>1515</v>
      </c>
      <c r="H1177" s="74" t="s">
        <v>4380</v>
      </c>
      <c r="I1177" s="74" t="s">
        <v>4381</v>
      </c>
      <c r="J1177" s="10" t="s">
        <v>4382</v>
      </c>
      <c r="K1177" s="61" t="s">
        <v>4375</v>
      </c>
      <c r="L1177" s="14">
        <v>43110</v>
      </c>
    </row>
    <row r="1178" spans="2:12" ht="15" customHeight="1">
      <c r="B1178" s="9" t="s">
        <v>3443</v>
      </c>
      <c r="C1178" s="33" t="s">
        <v>3443</v>
      </c>
      <c r="D1178" s="73" t="s">
        <v>4371</v>
      </c>
      <c r="E1178" s="12" t="s">
        <v>4371</v>
      </c>
      <c r="F1178" s="28" t="s">
        <v>50</v>
      </c>
      <c r="G1178" s="33" t="s">
        <v>1515</v>
      </c>
      <c r="H1178" s="74" t="s">
        <v>4383</v>
      </c>
      <c r="I1178" s="74" t="s">
        <v>4384</v>
      </c>
      <c r="J1178" s="10" t="s">
        <v>4385</v>
      </c>
      <c r="K1178" s="61" t="s">
        <v>4375</v>
      </c>
      <c r="L1178" s="14">
        <v>43110</v>
      </c>
    </row>
    <row r="1179" spans="2:12" ht="15" customHeight="1">
      <c r="B1179" s="9" t="s">
        <v>3443</v>
      </c>
      <c r="C1179" s="33" t="s">
        <v>3443</v>
      </c>
      <c r="D1179" s="73" t="s">
        <v>4371</v>
      </c>
      <c r="E1179" s="12" t="s">
        <v>4371</v>
      </c>
      <c r="F1179" s="28" t="s">
        <v>50</v>
      </c>
      <c r="G1179" s="28" t="s">
        <v>1515</v>
      </c>
      <c r="H1179" s="74" t="s">
        <v>4386</v>
      </c>
      <c r="I1179" s="74" t="s">
        <v>4387</v>
      </c>
      <c r="J1179" s="10" t="s">
        <v>4388</v>
      </c>
      <c r="K1179" s="61" t="s">
        <v>4375</v>
      </c>
      <c r="L1179" s="14">
        <v>43110</v>
      </c>
    </row>
    <row r="1180" spans="2:12" ht="15" customHeight="1">
      <c r="B1180" s="9" t="s">
        <v>3443</v>
      </c>
      <c r="C1180" s="10" t="s">
        <v>3443</v>
      </c>
      <c r="D1180" s="73" t="s">
        <v>4389</v>
      </c>
      <c r="E1180" s="12" t="s">
        <v>4389</v>
      </c>
      <c r="F1180" s="12" t="s">
        <v>14</v>
      </c>
      <c r="G1180" s="28" t="s">
        <v>251</v>
      </c>
      <c r="H1180" s="74" t="s">
        <v>4390</v>
      </c>
      <c r="I1180" s="74" t="s">
        <v>4391</v>
      </c>
      <c r="J1180" s="13" t="s">
        <v>4389</v>
      </c>
      <c r="K1180" s="33" t="s">
        <v>4392</v>
      </c>
      <c r="L1180" s="14">
        <v>43150</v>
      </c>
    </row>
    <row r="1181" spans="2:12" ht="15" customHeight="1">
      <c r="B1181" s="9" t="s">
        <v>3443</v>
      </c>
      <c r="C1181" s="33" t="s">
        <v>3443</v>
      </c>
      <c r="D1181" s="73" t="s">
        <v>4393</v>
      </c>
      <c r="E1181" s="28" t="s">
        <v>4393</v>
      </c>
      <c r="F1181" s="12" t="s">
        <v>14</v>
      </c>
      <c r="G1181" s="28" t="s">
        <v>4394</v>
      </c>
      <c r="H1181" s="76" t="s">
        <v>4395</v>
      </c>
      <c r="I1181" s="76" t="s">
        <v>4396</v>
      </c>
      <c r="J1181" s="13" t="s">
        <v>4397</v>
      </c>
      <c r="K1181" s="33" t="s">
        <v>4398</v>
      </c>
      <c r="L1181" s="14">
        <v>43087</v>
      </c>
    </row>
    <row r="1182" spans="2:12" ht="15" customHeight="1">
      <c r="B1182" s="9" t="s">
        <v>3443</v>
      </c>
      <c r="C1182" s="33" t="s">
        <v>3443</v>
      </c>
      <c r="D1182" s="73" t="s">
        <v>4393</v>
      </c>
      <c r="E1182" s="28" t="s">
        <v>4393</v>
      </c>
      <c r="F1182" s="12" t="s">
        <v>14</v>
      </c>
      <c r="G1182" s="12" t="s">
        <v>4399</v>
      </c>
      <c r="H1182" s="76" t="s">
        <v>4400</v>
      </c>
      <c r="I1182" s="76" t="s">
        <v>4401</v>
      </c>
      <c r="J1182" s="13" t="s">
        <v>4402</v>
      </c>
      <c r="K1182" s="33" t="s">
        <v>4403</v>
      </c>
      <c r="L1182" s="14">
        <v>43087</v>
      </c>
    </row>
    <row r="1183" spans="2:12" ht="15" customHeight="1">
      <c r="B1183" s="9" t="s">
        <v>3443</v>
      </c>
      <c r="C1183" s="10" t="s">
        <v>3443</v>
      </c>
      <c r="D1183" s="73" t="s">
        <v>4404</v>
      </c>
      <c r="E1183" s="12" t="s">
        <v>4404</v>
      </c>
      <c r="F1183" s="12" t="s">
        <v>14</v>
      </c>
      <c r="G1183" s="12" t="s">
        <v>4405</v>
      </c>
      <c r="H1183" s="74" t="s">
        <v>4406</v>
      </c>
      <c r="I1183" s="74" t="s">
        <v>4407</v>
      </c>
      <c r="J1183" s="13" t="s">
        <v>4408</v>
      </c>
      <c r="K1183" s="12" t="s">
        <v>292</v>
      </c>
      <c r="L1183" s="14">
        <v>43144</v>
      </c>
    </row>
    <row r="1184" spans="2:12" ht="15" customHeight="1">
      <c r="B1184" s="9" t="s">
        <v>3443</v>
      </c>
      <c r="C1184" s="10" t="s">
        <v>3443</v>
      </c>
      <c r="D1184" s="73" t="s">
        <v>4409</v>
      </c>
      <c r="E1184" s="12" t="s">
        <v>4409</v>
      </c>
      <c r="F1184" s="28" t="s">
        <v>29</v>
      </c>
      <c r="G1184" s="28" t="s">
        <v>487</v>
      </c>
      <c r="H1184" s="74" t="s">
        <v>4410</v>
      </c>
      <c r="I1184" s="74" t="s">
        <v>4411</v>
      </c>
      <c r="J1184" s="13" t="s">
        <v>4409</v>
      </c>
      <c r="K1184" s="33" t="s">
        <v>4412</v>
      </c>
      <c r="L1184" s="14">
        <v>43145</v>
      </c>
    </row>
    <row r="1185" spans="1:13" ht="15" customHeight="1">
      <c r="B1185" s="9" t="s">
        <v>3443</v>
      </c>
      <c r="C1185" s="10" t="s">
        <v>3443</v>
      </c>
      <c r="D1185" s="73" t="s">
        <v>4413</v>
      </c>
      <c r="E1185" s="12" t="s">
        <v>4414</v>
      </c>
      <c r="F1185" s="28" t="s">
        <v>50</v>
      </c>
      <c r="G1185" s="28"/>
      <c r="H1185" s="12" t="s">
        <v>4415</v>
      </c>
      <c r="I1185" s="12" t="s">
        <v>4416</v>
      </c>
      <c r="J1185" s="13" t="s">
        <v>4417</v>
      </c>
      <c r="K1185" s="10" t="s">
        <v>4418</v>
      </c>
      <c r="L1185" s="14">
        <v>43154</v>
      </c>
    </row>
    <row r="1186" spans="1:13" ht="15" customHeight="1">
      <c r="B1186" s="9" t="s">
        <v>3443</v>
      </c>
      <c r="C1186" s="10" t="s">
        <v>3443</v>
      </c>
      <c r="D1186" s="73" t="s">
        <v>4419</v>
      </c>
      <c r="E1186" s="12" t="s">
        <v>4419</v>
      </c>
      <c r="F1186" s="12" t="s">
        <v>14</v>
      </c>
      <c r="G1186" s="20" t="s">
        <v>4420</v>
      </c>
      <c r="H1186" s="74" t="s">
        <v>4421</v>
      </c>
      <c r="I1186" s="74" t="s">
        <v>4422</v>
      </c>
      <c r="J1186" s="13" t="s">
        <v>4419</v>
      </c>
      <c r="K1186" s="10" t="s">
        <v>4423</v>
      </c>
      <c r="L1186" s="14">
        <v>43143</v>
      </c>
    </row>
    <row r="1187" spans="1:13" ht="15" customHeight="1">
      <c r="B1187" s="9" t="s">
        <v>3443</v>
      </c>
      <c r="C1187" s="10" t="s">
        <v>3443</v>
      </c>
      <c r="D1187" s="73" t="s">
        <v>4419</v>
      </c>
      <c r="E1187" s="12" t="s">
        <v>4419</v>
      </c>
      <c r="F1187" s="12" t="s">
        <v>14</v>
      </c>
      <c r="G1187" s="20" t="s">
        <v>4424</v>
      </c>
      <c r="H1187" s="74" t="s">
        <v>4425</v>
      </c>
      <c r="I1187" s="74" t="s">
        <v>4426</v>
      </c>
      <c r="J1187" s="13" t="s">
        <v>4419</v>
      </c>
      <c r="K1187" s="10" t="s">
        <v>4423</v>
      </c>
      <c r="L1187" s="14">
        <v>43143</v>
      </c>
    </row>
    <row r="1188" spans="1:13" ht="15" customHeight="1">
      <c r="B1188" s="9" t="s">
        <v>3443</v>
      </c>
      <c r="C1188" s="10" t="s">
        <v>3443</v>
      </c>
      <c r="D1188" s="73" t="s">
        <v>4419</v>
      </c>
      <c r="E1188" s="12" t="s">
        <v>4419</v>
      </c>
      <c r="F1188" s="28" t="s">
        <v>50</v>
      </c>
      <c r="G1188" s="20" t="s">
        <v>4427</v>
      </c>
      <c r="H1188" s="74" t="s">
        <v>4428</v>
      </c>
      <c r="I1188" s="74" t="s">
        <v>4429</v>
      </c>
      <c r="J1188" s="13" t="s">
        <v>4419</v>
      </c>
      <c r="K1188" s="10" t="s">
        <v>4423</v>
      </c>
      <c r="L1188" s="14">
        <v>43143</v>
      </c>
    </row>
    <row r="1189" spans="1:13" ht="15" customHeight="1">
      <c r="B1189" s="58" t="s">
        <v>3443</v>
      </c>
      <c r="C1189" s="12" t="s">
        <v>3443</v>
      </c>
      <c r="D1189" s="73" t="s">
        <v>4430</v>
      </c>
      <c r="E1189" s="12" t="s">
        <v>4430</v>
      </c>
      <c r="F1189" s="28" t="s">
        <v>50</v>
      </c>
      <c r="G1189" s="28" t="s">
        <v>1515</v>
      </c>
      <c r="H1189" s="74" t="s">
        <v>4431</v>
      </c>
      <c r="I1189" s="74" t="s">
        <v>4432</v>
      </c>
      <c r="J1189" s="15" t="s">
        <v>4433</v>
      </c>
      <c r="K1189" s="28" t="s">
        <v>4375</v>
      </c>
      <c r="L1189" s="16">
        <v>44173</v>
      </c>
    </row>
    <row r="1190" spans="1:13" ht="15" customHeight="1">
      <c r="B1190" s="58" t="s">
        <v>3443</v>
      </c>
      <c r="C1190" s="12" t="s">
        <v>3443</v>
      </c>
      <c r="D1190" s="73" t="s">
        <v>4430</v>
      </c>
      <c r="E1190" s="12" t="s">
        <v>4430</v>
      </c>
      <c r="F1190" s="12" t="s">
        <v>287</v>
      </c>
      <c r="G1190" s="12" t="s">
        <v>4013</v>
      </c>
      <c r="H1190" s="74" t="s">
        <v>4434</v>
      </c>
      <c r="I1190" s="74" t="s">
        <v>4435</v>
      </c>
      <c r="J1190" s="15" t="s">
        <v>4436</v>
      </c>
      <c r="K1190" s="12" t="s">
        <v>292</v>
      </c>
      <c r="L1190" s="16">
        <v>44173</v>
      </c>
    </row>
    <row r="1191" spans="1:13" ht="15" customHeight="1">
      <c r="B1191" s="58" t="s">
        <v>3443</v>
      </c>
      <c r="C1191" s="12" t="s">
        <v>3443</v>
      </c>
      <c r="D1191" s="73" t="s">
        <v>4430</v>
      </c>
      <c r="E1191" s="12" t="s">
        <v>4438</v>
      </c>
      <c r="F1191" s="28" t="s">
        <v>29</v>
      </c>
      <c r="G1191" s="28" t="s">
        <v>487</v>
      </c>
      <c r="H1191" s="74" t="s">
        <v>4439</v>
      </c>
      <c r="I1191" s="74" t="s">
        <v>4440</v>
      </c>
      <c r="J1191" s="15" t="s">
        <v>4441</v>
      </c>
      <c r="K1191" s="28" t="s">
        <v>4437</v>
      </c>
      <c r="L1191" s="16">
        <v>44173</v>
      </c>
    </row>
    <row r="1192" spans="1:13" ht="15" customHeight="1">
      <c r="A1192" s="184"/>
      <c r="B1192" s="58" t="s">
        <v>3443</v>
      </c>
      <c r="C1192" s="12" t="s">
        <v>3443</v>
      </c>
      <c r="D1192" s="73" t="s">
        <v>4430</v>
      </c>
      <c r="E1192" s="12" t="s">
        <v>18761</v>
      </c>
      <c r="F1192" s="28" t="s">
        <v>29</v>
      </c>
      <c r="G1192" s="28"/>
      <c r="H1192" s="74" t="s">
        <v>18757</v>
      </c>
      <c r="I1192" s="74" t="s">
        <v>18758</v>
      </c>
      <c r="J1192" s="15" t="s">
        <v>18760</v>
      </c>
      <c r="K1192" s="28" t="s">
        <v>18759</v>
      </c>
      <c r="L1192" s="16">
        <v>44173</v>
      </c>
      <c r="M1192" s="183"/>
    </row>
    <row r="1193" spans="1:13" ht="15" customHeight="1">
      <c r="B1193" s="9" t="s">
        <v>3443</v>
      </c>
      <c r="C1193" s="10" t="s">
        <v>3443</v>
      </c>
      <c r="D1193" s="73" t="s">
        <v>4442</v>
      </c>
      <c r="E1193" s="12" t="s">
        <v>4442</v>
      </c>
      <c r="F1193" s="12" t="s">
        <v>14</v>
      </c>
      <c r="G1193" s="12" t="s">
        <v>4443</v>
      </c>
      <c r="H1193" s="74" t="s">
        <v>4444</v>
      </c>
      <c r="I1193" s="74" t="s">
        <v>4445</v>
      </c>
      <c r="J1193" s="13" t="s">
        <v>4442</v>
      </c>
      <c r="K1193" s="10" t="s">
        <v>4446</v>
      </c>
      <c r="L1193" s="14">
        <v>43137</v>
      </c>
    </row>
    <row r="1194" spans="1:13" ht="15" customHeight="1">
      <c r="B1194" s="9" t="s">
        <v>3443</v>
      </c>
      <c r="C1194" s="10" t="s">
        <v>3443</v>
      </c>
      <c r="D1194" s="73" t="s">
        <v>4442</v>
      </c>
      <c r="E1194" s="12" t="s">
        <v>4442</v>
      </c>
      <c r="F1194" s="12" t="s">
        <v>14</v>
      </c>
      <c r="G1194" s="12" t="s">
        <v>4447</v>
      </c>
      <c r="H1194" s="74" t="s">
        <v>4448</v>
      </c>
      <c r="I1194" s="74" t="s">
        <v>4449</v>
      </c>
      <c r="J1194" s="13" t="s">
        <v>4442</v>
      </c>
      <c r="K1194" s="10" t="s">
        <v>4446</v>
      </c>
      <c r="L1194" s="14">
        <v>43137</v>
      </c>
    </row>
    <row r="1195" spans="1:13" ht="15" customHeight="1">
      <c r="B1195" s="9" t="s">
        <v>3443</v>
      </c>
      <c r="C1195" s="10" t="s">
        <v>3443</v>
      </c>
      <c r="D1195" s="73" t="s">
        <v>4442</v>
      </c>
      <c r="E1195" s="12" t="s">
        <v>4442</v>
      </c>
      <c r="F1195" s="12" t="s">
        <v>14</v>
      </c>
      <c r="G1195" s="28"/>
      <c r="H1195" s="74" t="s">
        <v>4450</v>
      </c>
      <c r="I1195" s="74" t="s">
        <v>4451</v>
      </c>
      <c r="J1195" s="13" t="s">
        <v>4452</v>
      </c>
      <c r="K1195" s="10" t="s">
        <v>4446</v>
      </c>
      <c r="L1195" s="14">
        <v>43137</v>
      </c>
    </row>
    <row r="1196" spans="1:13" ht="15" customHeight="1">
      <c r="B1196" s="9" t="s">
        <v>3443</v>
      </c>
      <c r="C1196" s="10" t="s">
        <v>3443</v>
      </c>
      <c r="D1196" s="73" t="s">
        <v>4442</v>
      </c>
      <c r="E1196" s="12" t="s">
        <v>4442</v>
      </c>
      <c r="F1196" s="12" t="s">
        <v>14</v>
      </c>
      <c r="G1196" s="28"/>
      <c r="H1196" s="74" t="s">
        <v>4453</v>
      </c>
      <c r="I1196" s="74" t="s">
        <v>4454</v>
      </c>
      <c r="J1196" s="13" t="s">
        <v>4455</v>
      </c>
      <c r="K1196" s="10" t="s">
        <v>4446</v>
      </c>
      <c r="L1196" s="14">
        <v>43137</v>
      </c>
    </row>
    <row r="1197" spans="1:13" ht="15" customHeight="1">
      <c r="B1197" s="9" t="s">
        <v>3443</v>
      </c>
      <c r="C1197" s="10" t="s">
        <v>3443</v>
      </c>
      <c r="D1197" s="73" t="s">
        <v>4456</v>
      </c>
      <c r="E1197" s="12" t="s">
        <v>4456</v>
      </c>
      <c r="F1197" s="12" t="s">
        <v>14</v>
      </c>
      <c r="G1197" s="12" t="s">
        <v>251</v>
      </c>
      <c r="H1197" s="74" t="s">
        <v>4457</v>
      </c>
      <c r="I1197" s="74" t="s">
        <v>4458</v>
      </c>
      <c r="J1197" s="13" t="s">
        <v>4456</v>
      </c>
      <c r="K1197" s="10" t="s">
        <v>4459</v>
      </c>
      <c r="L1197" s="14">
        <v>43132</v>
      </c>
    </row>
    <row r="1198" spans="1:13" ht="15" customHeight="1">
      <c r="B1198" s="9" t="s">
        <v>3443</v>
      </c>
      <c r="C1198" s="10" t="s">
        <v>3443</v>
      </c>
      <c r="D1198" s="73" t="s">
        <v>4456</v>
      </c>
      <c r="E1198" s="12" t="s">
        <v>4456</v>
      </c>
      <c r="F1198" s="28" t="s">
        <v>121</v>
      </c>
      <c r="G1198" s="12" t="s">
        <v>1515</v>
      </c>
      <c r="H1198" s="74" t="s">
        <v>4460</v>
      </c>
      <c r="I1198" s="74" t="s">
        <v>4461</v>
      </c>
      <c r="J1198" s="13" t="s">
        <v>4456</v>
      </c>
      <c r="K1198" s="10" t="s">
        <v>4459</v>
      </c>
      <c r="L1198" s="14">
        <v>43132</v>
      </c>
    </row>
    <row r="1199" spans="1:13" ht="15" customHeight="1">
      <c r="B1199" s="9" t="s">
        <v>3443</v>
      </c>
      <c r="C1199" s="10" t="s">
        <v>3443</v>
      </c>
      <c r="D1199" s="77" t="s">
        <v>4462</v>
      </c>
      <c r="E1199" s="12" t="s">
        <v>4462</v>
      </c>
      <c r="F1199" s="28" t="s">
        <v>29</v>
      </c>
      <c r="G1199" s="12" t="s">
        <v>487</v>
      </c>
      <c r="H1199" s="74" t="s">
        <v>4463</v>
      </c>
      <c r="I1199" s="74" t="s">
        <v>4464</v>
      </c>
      <c r="J1199" s="13" t="s">
        <v>4462</v>
      </c>
      <c r="K1199" s="10" t="s">
        <v>4465</v>
      </c>
      <c r="L1199" s="14">
        <v>43141</v>
      </c>
    </row>
    <row r="1200" spans="1:13" ht="15" customHeight="1">
      <c r="B1200" s="9" t="s">
        <v>3443</v>
      </c>
      <c r="C1200" s="10" t="s">
        <v>3443</v>
      </c>
      <c r="D1200" s="77" t="s">
        <v>4462</v>
      </c>
      <c r="E1200" s="12" t="s">
        <v>4462</v>
      </c>
      <c r="F1200" s="12" t="s">
        <v>14</v>
      </c>
      <c r="G1200" s="12" t="s">
        <v>4466</v>
      </c>
      <c r="H1200" s="74" t="s">
        <v>4467</v>
      </c>
      <c r="I1200" s="74" t="s">
        <v>4468</v>
      </c>
      <c r="J1200" s="13" t="s">
        <v>4462</v>
      </c>
      <c r="K1200" s="10" t="s">
        <v>4465</v>
      </c>
      <c r="L1200" s="14">
        <v>43141</v>
      </c>
    </row>
    <row r="1201" spans="2:12" ht="15" customHeight="1">
      <c r="B1201" s="9" t="s">
        <v>3443</v>
      </c>
      <c r="C1201" s="10" t="s">
        <v>3443</v>
      </c>
      <c r="D1201" s="77" t="s">
        <v>4462</v>
      </c>
      <c r="E1201" s="12" t="s">
        <v>4462</v>
      </c>
      <c r="F1201" s="12" t="s">
        <v>4469</v>
      </c>
      <c r="G1201" s="12" t="s">
        <v>4470</v>
      </c>
      <c r="H1201" s="74" t="s">
        <v>4471</v>
      </c>
      <c r="I1201" s="74" t="s">
        <v>4472</v>
      </c>
      <c r="J1201" s="13" t="s">
        <v>4462</v>
      </c>
      <c r="K1201" s="10" t="s">
        <v>4473</v>
      </c>
      <c r="L1201" s="14">
        <v>43141</v>
      </c>
    </row>
    <row r="1202" spans="2:12" ht="15" customHeight="1">
      <c r="B1202" s="9" t="s">
        <v>3443</v>
      </c>
      <c r="C1202" s="10" t="s">
        <v>3443</v>
      </c>
      <c r="D1202" s="73" t="s">
        <v>4474</v>
      </c>
      <c r="E1202" s="12" t="s">
        <v>4474</v>
      </c>
      <c r="F1202" s="12" t="s">
        <v>287</v>
      </c>
      <c r="G1202" s="12" t="s">
        <v>4475</v>
      </c>
      <c r="H1202" s="74" t="s">
        <v>4476</v>
      </c>
      <c r="I1202" s="74" t="s">
        <v>4477</v>
      </c>
      <c r="J1202" s="13" t="s">
        <v>4478</v>
      </c>
      <c r="K1202" s="12" t="s">
        <v>292</v>
      </c>
      <c r="L1202" s="14">
        <v>43147</v>
      </c>
    </row>
    <row r="1203" spans="2:12" ht="15" customHeight="1">
      <c r="B1203" s="9" t="s">
        <v>3443</v>
      </c>
      <c r="C1203" s="10" t="s">
        <v>3443</v>
      </c>
      <c r="D1203" s="73" t="s">
        <v>4474</v>
      </c>
      <c r="E1203" s="12" t="s">
        <v>4474</v>
      </c>
      <c r="F1203" s="28" t="s">
        <v>50</v>
      </c>
      <c r="G1203" s="12" t="s">
        <v>1515</v>
      </c>
      <c r="H1203" s="74" t="s">
        <v>4479</v>
      </c>
      <c r="I1203" s="74" t="s">
        <v>4480</v>
      </c>
      <c r="J1203" s="13" t="s">
        <v>4481</v>
      </c>
      <c r="K1203" s="28" t="s">
        <v>4482</v>
      </c>
      <c r="L1203" s="14">
        <v>43147</v>
      </c>
    </row>
    <row r="1204" spans="2:12" ht="15" customHeight="1">
      <c r="B1204" s="9" t="s">
        <v>3443</v>
      </c>
      <c r="C1204" s="10" t="s">
        <v>3443</v>
      </c>
      <c r="D1204" s="73" t="s">
        <v>4483</v>
      </c>
      <c r="E1204" s="12" t="s">
        <v>4483</v>
      </c>
      <c r="F1204" s="12" t="s">
        <v>14</v>
      </c>
      <c r="G1204" s="12" t="s">
        <v>4484</v>
      </c>
      <c r="H1204" s="74" t="s">
        <v>4485</v>
      </c>
      <c r="I1204" s="74" t="s">
        <v>4486</v>
      </c>
      <c r="J1204" s="13" t="s">
        <v>4487</v>
      </c>
      <c r="K1204" s="10" t="s">
        <v>4488</v>
      </c>
      <c r="L1204" s="14">
        <v>43046</v>
      </c>
    </row>
    <row r="1205" spans="2:12" ht="15" customHeight="1">
      <c r="B1205" s="9" t="s">
        <v>3443</v>
      </c>
      <c r="C1205" s="10" t="s">
        <v>3443</v>
      </c>
      <c r="D1205" s="73" t="s">
        <v>4483</v>
      </c>
      <c r="E1205" s="12" t="s">
        <v>4483</v>
      </c>
      <c r="F1205" s="12" t="s">
        <v>287</v>
      </c>
      <c r="G1205" s="12" t="s">
        <v>4489</v>
      </c>
      <c r="H1205" s="74" t="s">
        <v>4490</v>
      </c>
      <c r="I1205" s="74" t="s">
        <v>4491</v>
      </c>
      <c r="J1205" s="13" t="s">
        <v>4492</v>
      </c>
      <c r="K1205" s="12" t="s">
        <v>292</v>
      </c>
      <c r="L1205" s="14">
        <v>43046</v>
      </c>
    </row>
    <row r="1206" spans="2:12" ht="15" customHeight="1">
      <c r="B1206" s="9" t="s">
        <v>3443</v>
      </c>
      <c r="C1206" s="10" t="s">
        <v>3443</v>
      </c>
      <c r="D1206" s="73" t="s">
        <v>4483</v>
      </c>
      <c r="E1206" s="12" t="s">
        <v>4483</v>
      </c>
      <c r="F1206" s="28" t="s">
        <v>50</v>
      </c>
      <c r="G1206" s="12" t="s">
        <v>681</v>
      </c>
      <c r="H1206" s="74" t="s">
        <v>4493</v>
      </c>
      <c r="I1206" s="74" t="s">
        <v>4494</v>
      </c>
      <c r="J1206" s="13" t="s">
        <v>4495</v>
      </c>
      <c r="K1206" s="10" t="s">
        <v>4488</v>
      </c>
      <c r="L1206" s="14">
        <v>43046</v>
      </c>
    </row>
    <row r="1207" spans="2:12" ht="15" customHeight="1">
      <c r="B1207" s="9" t="s">
        <v>3443</v>
      </c>
      <c r="C1207" s="10" t="s">
        <v>3443</v>
      </c>
      <c r="D1207" s="73" t="s">
        <v>4496</v>
      </c>
      <c r="E1207" s="12" t="s">
        <v>4496</v>
      </c>
      <c r="F1207" s="12" t="s">
        <v>14</v>
      </c>
      <c r="G1207" s="28" t="s">
        <v>4497</v>
      </c>
      <c r="H1207" s="74" t="s">
        <v>4498</v>
      </c>
      <c r="I1207" s="74" t="s">
        <v>4499</v>
      </c>
      <c r="J1207" s="13" t="s">
        <v>4500</v>
      </c>
      <c r="K1207" s="33" t="s">
        <v>4501</v>
      </c>
      <c r="L1207" s="14">
        <v>43138</v>
      </c>
    </row>
    <row r="1208" spans="2:12" ht="15" customHeight="1">
      <c r="B1208" s="9" t="s">
        <v>3443</v>
      </c>
      <c r="C1208" s="10" t="s">
        <v>3443</v>
      </c>
      <c r="D1208" s="73" t="s">
        <v>4496</v>
      </c>
      <c r="E1208" s="12" t="s">
        <v>4496</v>
      </c>
      <c r="F1208" s="28" t="s">
        <v>50</v>
      </c>
      <c r="G1208" s="28" t="s">
        <v>4502</v>
      </c>
      <c r="H1208" s="74" t="s">
        <v>4503</v>
      </c>
      <c r="I1208" s="74" t="s">
        <v>4504</v>
      </c>
      <c r="J1208" s="39" t="s">
        <v>4505</v>
      </c>
      <c r="K1208" s="33" t="s">
        <v>4501</v>
      </c>
      <c r="L1208" s="14">
        <v>43138</v>
      </c>
    </row>
    <row r="1209" spans="2:12" ht="15" customHeight="1">
      <c r="B1209" s="9" t="s">
        <v>3443</v>
      </c>
      <c r="C1209" s="10" t="s">
        <v>3443</v>
      </c>
      <c r="D1209" s="73" t="s">
        <v>4496</v>
      </c>
      <c r="E1209" s="12" t="s">
        <v>4496</v>
      </c>
      <c r="F1209" s="28" t="s">
        <v>50</v>
      </c>
      <c r="G1209" s="28" t="s">
        <v>4502</v>
      </c>
      <c r="H1209" s="74" t="s">
        <v>4506</v>
      </c>
      <c r="I1209" s="74" t="s">
        <v>4507</v>
      </c>
      <c r="J1209" s="39" t="s">
        <v>4508</v>
      </c>
      <c r="K1209" s="33" t="s">
        <v>4501</v>
      </c>
      <c r="L1209" s="14">
        <v>43138</v>
      </c>
    </row>
    <row r="1210" spans="2:12" ht="15" customHeight="1">
      <c r="B1210" s="9" t="s">
        <v>3443</v>
      </c>
      <c r="C1210" s="10" t="s">
        <v>3443</v>
      </c>
      <c r="D1210" s="73" t="s">
        <v>4496</v>
      </c>
      <c r="E1210" s="12" t="s">
        <v>4496</v>
      </c>
      <c r="F1210" s="28" t="s">
        <v>50</v>
      </c>
      <c r="G1210" s="12" t="s">
        <v>4502</v>
      </c>
      <c r="H1210" s="74" t="s">
        <v>4509</v>
      </c>
      <c r="I1210" s="74" t="s">
        <v>4510</v>
      </c>
      <c r="J1210" s="34" t="s">
        <v>4511</v>
      </c>
      <c r="K1210" s="33" t="s">
        <v>4501</v>
      </c>
      <c r="L1210" s="14">
        <v>43138</v>
      </c>
    </row>
    <row r="1211" spans="2:12" ht="15" customHeight="1">
      <c r="B1211" s="9" t="s">
        <v>3443</v>
      </c>
      <c r="C1211" s="10" t="s">
        <v>3443</v>
      </c>
      <c r="D1211" s="73" t="s">
        <v>4496</v>
      </c>
      <c r="E1211" s="12" t="s">
        <v>4496</v>
      </c>
      <c r="F1211" s="28" t="s">
        <v>50</v>
      </c>
      <c r="G1211" s="12" t="s">
        <v>4502</v>
      </c>
      <c r="H1211" s="74" t="s">
        <v>4512</v>
      </c>
      <c r="I1211" s="74" t="s">
        <v>4513</v>
      </c>
      <c r="J1211" s="39" t="s">
        <v>4514</v>
      </c>
      <c r="K1211" s="33" t="s">
        <v>4501</v>
      </c>
      <c r="L1211" s="14">
        <v>43138</v>
      </c>
    </row>
    <row r="1212" spans="2:12" ht="15" customHeight="1">
      <c r="B1212" s="9" t="s">
        <v>3443</v>
      </c>
      <c r="C1212" s="10" t="s">
        <v>3443</v>
      </c>
      <c r="D1212" s="73" t="s">
        <v>4496</v>
      </c>
      <c r="E1212" s="12" t="s">
        <v>4496</v>
      </c>
      <c r="F1212" s="28" t="s">
        <v>50</v>
      </c>
      <c r="G1212" s="28" t="s">
        <v>4502</v>
      </c>
      <c r="H1212" s="74" t="s">
        <v>4515</v>
      </c>
      <c r="I1212" s="74" t="s">
        <v>4516</v>
      </c>
      <c r="J1212" s="39" t="s">
        <v>4517</v>
      </c>
      <c r="K1212" s="33" t="s">
        <v>4501</v>
      </c>
      <c r="L1212" s="14">
        <v>43138</v>
      </c>
    </row>
    <row r="1213" spans="2:12" ht="15" customHeight="1">
      <c r="B1213" s="9" t="s">
        <v>3443</v>
      </c>
      <c r="C1213" s="10" t="s">
        <v>3443</v>
      </c>
      <c r="D1213" s="73" t="s">
        <v>4496</v>
      </c>
      <c r="E1213" s="12" t="s">
        <v>4496</v>
      </c>
      <c r="F1213" s="28" t="s">
        <v>50</v>
      </c>
      <c r="G1213" s="28" t="s">
        <v>4502</v>
      </c>
      <c r="H1213" s="74" t="s">
        <v>4518</v>
      </c>
      <c r="I1213" s="74" t="s">
        <v>4519</v>
      </c>
      <c r="J1213" s="39" t="s">
        <v>4520</v>
      </c>
      <c r="K1213" s="33" t="s">
        <v>4501</v>
      </c>
      <c r="L1213" s="14">
        <v>43138</v>
      </c>
    </row>
    <row r="1214" spans="2:12" ht="15" customHeight="1">
      <c r="B1214" s="9" t="s">
        <v>3443</v>
      </c>
      <c r="C1214" s="10" t="s">
        <v>3443</v>
      </c>
      <c r="D1214" s="73" t="s">
        <v>4496</v>
      </c>
      <c r="E1214" s="12" t="s">
        <v>4496</v>
      </c>
      <c r="F1214" s="28" t="s">
        <v>50</v>
      </c>
      <c r="G1214" s="12" t="s">
        <v>4502</v>
      </c>
      <c r="H1214" s="74" t="s">
        <v>4521</v>
      </c>
      <c r="I1214" s="74" t="s">
        <v>4522</v>
      </c>
      <c r="J1214" s="39" t="s">
        <v>4523</v>
      </c>
      <c r="K1214" s="33" t="s">
        <v>4501</v>
      </c>
      <c r="L1214" s="14">
        <v>43138</v>
      </c>
    </row>
    <row r="1215" spans="2:12" ht="15" customHeight="1">
      <c r="B1215" s="9" t="s">
        <v>3443</v>
      </c>
      <c r="C1215" s="10" t="s">
        <v>3443</v>
      </c>
      <c r="D1215" s="73" t="s">
        <v>4496</v>
      </c>
      <c r="E1215" s="12" t="s">
        <v>4496</v>
      </c>
      <c r="F1215" s="28" t="s">
        <v>50</v>
      </c>
      <c r="G1215" s="28" t="s">
        <v>4502</v>
      </c>
      <c r="H1215" s="74" t="s">
        <v>4524</v>
      </c>
      <c r="I1215" s="74" t="s">
        <v>4525</v>
      </c>
      <c r="J1215" s="39" t="s">
        <v>4526</v>
      </c>
      <c r="K1215" s="33" t="s">
        <v>4501</v>
      </c>
      <c r="L1215" s="14">
        <v>43138</v>
      </c>
    </row>
    <row r="1216" spans="2:12" ht="15" customHeight="1">
      <c r="B1216" s="9" t="s">
        <v>3443</v>
      </c>
      <c r="C1216" s="10" t="s">
        <v>3443</v>
      </c>
      <c r="D1216" s="77" t="s">
        <v>4527</v>
      </c>
      <c r="E1216" s="28" t="s">
        <v>4527</v>
      </c>
      <c r="F1216" s="28" t="s">
        <v>29</v>
      </c>
      <c r="G1216" s="12" t="s">
        <v>554</v>
      </c>
      <c r="H1216" s="74" t="s">
        <v>4528</v>
      </c>
      <c r="I1216" s="74" t="s">
        <v>4529</v>
      </c>
      <c r="J1216" s="13" t="s">
        <v>4530</v>
      </c>
      <c r="K1216" s="33" t="s">
        <v>4531</v>
      </c>
      <c r="L1216" s="14">
        <v>43151</v>
      </c>
    </row>
    <row r="1217" spans="2:12" ht="15" customHeight="1">
      <c r="B1217" s="9" t="s">
        <v>3443</v>
      </c>
      <c r="C1217" s="10" t="s">
        <v>3443</v>
      </c>
      <c r="D1217" s="77" t="s">
        <v>4527</v>
      </c>
      <c r="E1217" s="28" t="s">
        <v>4532</v>
      </c>
      <c r="F1217" s="12" t="s">
        <v>14</v>
      </c>
      <c r="G1217" s="12" t="s">
        <v>251</v>
      </c>
      <c r="H1217" s="74" t="s">
        <v>4533</v>
      </c>
      <c r="I1217" s="74" t="s">
        <v>4534</v>
      </c>
      <c r="J1217" s="39" t="s">
        <v>4535</v>
      </c>
      <c r="K1217" s="33" t="s">
        <v>4536</v>
      </c>
      <c r="L1217" s="14">
        <v>43151</v>
      </c>
    </row>
    <row r="1218" spans="2:12" ht="15" customHeight="1">
      <c r="B1218" s="9" t="s">
        <v>3443</v>
      </c>
      <c r="C1218" s="10" t="s">
        <v>3443</v>
      </c>
      <c r="D1218" s="77" t="s">
        <v>4527</v>
      </c>
      <c r="E1218" s="28" t="s">
        <v>4527</v>
      </c>
      <c r="F1218" s="12" t="s">
        <v>14</v>
      </c>
      <c r="G1218" s="34" t="s">
        <v>4537</v>
      </c>
      <c r="H1218" s="74" t="s">
        <v>4538</v>
      </c>
      <c r="I1218" s="74" t="s">
        <v>4539</v>
      </c>
      <c r="J1218" s="34" t="s">
        <v>4527</v>
      </c>
      <c r="K1218" s="33" t="s">
        <v>4540</v>
      </c>
      <c r="L1218" s="14">
        <v>43151</v>
      </c>
    </row>
    <row r="1219" spans="2:12" ht="15" customHeight="1">
      <c r="B1219" s="9" t="s">
        <v>3443</v>
      </c>
      <c r="C1219" s="10" t="s">
        <v>3443</v>
      </c>
      <c r="D1219" s="77" t="s">
        <v>4527</v>
      </c>
      <c r="E1219" s="28" t="s">
        <v>4541</v>
      </c>
      <c r="F1219" s="12" t="s">
        <v>14</v>
      </c>
      <c r="G1219" s="12" t="s">
        <v>251</v>
      </c>
      <c r="H1219" s="74" t="s">
        <v>4542</v>
      </c>
      <c r="I1219" s="74" t="s">
        <v>4543</v>
      </c>
      <c r="J1219" s="39" t="s">
        <v>4544</v>
      </c>
      <c r="K1219" s="33" t="s">
        <v>4531</v>
      </c>
      <c r="L1219" s="14">
        <v>43151</v>
      </c>
    </row>
    <row r="1220" spans="2:12" ht="15" customHeight="1">
      <c r="B1220" s="9" t="s">
        <v>3443</v>
      </c>
      <c r="C1220" s="10" t="s">
        <v>4545</v>
      </c>
      <c r="D1220" s="73" t="s">
        <v>4545</v>
      </c>
      <c r="E1220" s="12" t="s">
        <v>4545</v>
      </c>
      <c r="F1220" s="80" t="s">
        <v>287</v>
      </c>
      <c r="G1220" s="80" t="s">
        <v>4546</v>
      </c>
      <c r="H1220" s="81" t="s">
        <v>4547</v>
      </c>
      <c r="I1220" s="81" t="s">
        <v>4548</v>
      </c>
      <c r="J1220" s="80" t="s">
        <v>4549</v>
      </c>
      <c r="K1220" s="12" t="s">
        <v>292</v>
      </c>
      <c r="L1220" s="170">
        <v>43031</v>
      </c>
    </row>
    <row r="1221" spans="2:12" ht="15" customHeight="1">
      <c r="B1221" s="9" t="s">
        <v>3443</v>
      </c>
      <c r="C1221" s="10" t="s">
        <v>4545</v>
      </c>
      <c r="D1221" s="73" t="s">
        <v>4545</v>
      </c>
      <c r="E1221" s="12" t="s">
        <v>4545</v>
      </c>
      <c r="F1221" s="12" t="s">
        <v>14</v>
      </c>
      <c r="G1221" s="82" t="s">
        <v>4550</v>
      </c>
      <c r="H1221" s="81" t="s">
        <v>4551</v>
      </c>
      <c r="I1221" s="81" t="s">
        <v>4552</v>
      </c>
      <c r="J1221" s="80" t="s">
        <v>4553</v>
      </c>
      <c r="K1221" s="80" t="s">
        <v>4554</v>
      </c>
      <c r="L1221" s="170">
        <v>43031</v>
      </c>
    </row>
    <row r="1222" spans="2:12" ht="15" customHeight="1">
      <c r="B1222" s="9" t="s">
        <v>3443</v>
      </c>
      <c r="C1222" s="10" t="s">
        <v>4545</v>
      </c>
      <c r="D1222" s="73" t="s">
        <v>4545</v>
      </c>
      <c r="E1222" s="12" t="s">
        <v>4545</v>
      </c>
      <c r="F1222" s="12" t="s">
        <v>14</v>
      </c>
      <c r="G1222" s="80" t="s">
        <v>4555</v>
      </c>
      <c r="H1222" s="81" t="s">
        <v>4556</v>
      </c>
      <c r="I1222" s="81" t="s">
        <v>4557</v>
      </c>
      <c r="J1222" s="80" t="s">
        <v>4558</v>
      </c>
      <c r="K1222" s="80" t="s">
        <v>4559</v>
      </c>
      <c r="L1222" s="170">
        <v>43031</v>
      </c>
    </row>
    <row r="1223" spans="2:12" ht="15" customHeight="1">
      <c r="B1223" s="9" t="s">
        <v>3443</v>
      </c>
      <c r="C1223" s="10" t="s">
        <v>4545</v>
      </c>
      <c r="D1223" s="73" t="s">
        <v>4545</v>
      </c>
      <c r="E1223" s="12" t="s">
        <v>4545</v>
      </c>
      <c r="F1223" s="80" t="s">
        <v>20</v>
      </c>
      <c r="G1223" s="80" t="s">
        <v>4560</v>
      </c>
      <c r="H1223" s="81" t="s">
        <v>4561</v>
      </c>
      <c r="I1223" s="81" t="s">
        <v>4562</v>
      </c>
      <c r="J1223" s="80" t="s">
        <v>4563</v>
      </c>
      <c r="K1223" s="80" t="s">
        <v>4554</v>
      </c>
      <c r="L1223" s="170">
        <v>43031</v>
      </c>
    </row>
    <row r="1224" spans="2:12" ht="15" customHeight="1">
      <c r="B1224" s="9" t="s">
        <v>3443</v>
      </c>
      <c r="C1224" s="10" t="s">
        <v>4545</v>
      </c>
      <c r="D1224" s="73" t="s">
        <v>4545</v>
      </c>
      <c r="E1224" s="12" t="s">
        <v>4545</v>
      </c>
      <c r="F1224" s="80" t="s">
        <v>29</v>
      </c>
      <c r="G1224" s="80" t="s">
        <v>487</v>
      </c>
      <c r="H1224" s="81" t="s">
        <v>4564</v>
      </c>
      <c r="I1224" s="81" t="s">
        <v>4565</v>
      </c>
      <c r="J1224" s="82" t="s">
        <v>4566</v>
      </c>
      <c r="K1224" s="80" t="s">
        <v>4567</v>
      </c>
      <c r="L1224" s="170">
        <v>43031</v>
      </c>
    </row>
    <row r="1225" spans="2:12" ht="15" customHeight="1">
      <c r="B1225" s="9" t="s">
        <v>3443</v>
      </c>
      <c r="C1225" s="10" t="s">
        <v>4545</v>
      </c>
      <c r="D1225" s="73" t="s">
        <v>4545</v>
      </c>
      <c r="E1225" s="12" t="s">
        <v>4545</v>
      </c>
      <c r="F1225" s="80" t="s">
        <v>29</v>
      </c>
      <c r="G1225" s="80" t="s">
        <v>487</v>
      </c>
      <c r="H1225" s="81" t="s">
        <v>4568</v>
      </c>
      <c r="I1225" s="81" t="s">
        <v>4569</v>
      </c>
      <c r="J1225" s="82" t="s">
        <v>4570</v>
      </c>
      <c r="K1225" s="80" t="s">
        <v>4571</v>
      </c>
      <c r="L1225" s="170">
        <v>43031</v>
      </c>
    </row>
    <row r="1226" spans="2:12" ht="15" customHeight="1">
      <c r="B1226" s="9" t="s">
        <v>3443</v>
      </c>
      <c r="C1226" s="10" t="s">
        <v>4545</v>
      </c>
      <c r="D1226" s="73" t="s">
        <v>4545</v>
      </c>
      <c r="E1226" s="12" t="s">
        <v>4545</v>
      </c>
      <c r="F1226" s="80" t="s">
        <v>29</v>
      </c>
      <c r="G1226" s="80" t="s">
        <v>487</v>
      </c>
      <c r="H1226" s="81" t="s">
        <v>4572</v>
      </c>
      <c r="I1226" s="81" t="s">
        <v>4573</v>
      </c>
      <c r="J1226" s="80" t="s">
        <v>4574</v>
      </c>
      <c r="K1226" s="80" t="s">
        <v>4575</v>
      </c>
      <c r="L1226" s="170">
        <v>43031</v>
      </c>
    </row>
    <row r="1227" spans="2:12" ht="15" customHeight="1">
      <c r="B1227" s="9" t="s">
        <v>3443</v>
      </c>
      <c r="C1227" s="10" t="s">
        <v>4545</v>
      </c>
      <c r="D1227" s="73" t="s">
        <v>4545</v>
      </c>
      <c r="E1227" s="12" t="s">
        <v>4545</v>
      </c>
      <c r="F1227" s="80" t="s">
        <v>50</v>
      </c>
      <c r="G1227" s="80" t="s">
        <v>1515</v>
      </c>
      <c r="H1227" s="81" t="s">
        <v>4576</v>
      </c>
      <c r="I1227" s="81" t="s">
        <v>4577</v>
      </c>
      <c r="J1227" s="80" t="s">
        <v>4578</v>
      </c>
      <c r="K1227" s="80" t="s">
        <v>4579</v>
      </c>
      <c r="L1227" s="170">
        <v>43034</v>
      </c>
    </row>
    <row r="1228" spans="2:12" ht="15" customHeight="1">
      <c r="B1228" s="9" t="s">
        <v>3443</v>
      </c>
      <c r="C1228" s="10" t="s">
        <v>4545</v>
      </c>
      <c r="D1228" s="73" t="s">
        <v>4545</v>
      </c>
      <c r="E1228" s="12" t="s">
        <v>4545</v>
      </c>
      <c r="F1228" s="80" t="s">
        <v>50</v>
      </c>
      <c r="G1228" s="80" t="s">
        <v>1515</v>
      </c>
      <c r="H1228" s="81" t="s">
        <v>4580</v>
      </c>
      <c r="I1228" s="81" t="s">
        <v>4581</v>
      </c>
      <c r="J1228" s="80" t="s">
        <v>4582</v>
      </c>
      <c r="K1228" s="80" t="s">
        <v>4579</v>
      </c>
      <c r="L1228" s="170">
        <v>43034</v>
      </c>
    </row>
    <row r="1229" spans="2:12" ht="15" customHeight="1">
      <c r="B1229" s="9" t="s">
        <v>3443</v>
      </c>
      <c r="C1229" s="10" t="s">
        <v>4545</v>
      </c>
      <c r="D1229" s="73" t="s">
        <v>4545</v>
      </c>
      <c r="E1229" s="12" t="s">
        <v>4545</v>
      </c>
      <c r="F1229" s="80" t="s">
        <v>50</v>
      </c>
      <c r="G1229" s="80" t="s">
        <v>1515</v>
      </c>
      <c r="H1229" s="81" t="s">
        <v>4583</v>
      </c>
      <c r="I1229" s="81" t="s">
        <v>4584</v>
      </c>
      <c r="J1229" s="80" t="s">
        <v>4585</v>
      </c>
      <c r="K1229" s="80" t="s">
        <v>4579</v>
      </c>
      <c r="L1229" s="170">
        <v>43034</v>
      </c>
    </row>
    <row r="1230" spans="2:12" ht="15" customHeight="1">
      <c r="B1230" s="9" t="s">
        <v>3443</v>
      </c>
      <c r="C1230" s="10" t="s">
        <v>4545</v>
      </c>
      <c r="D1230" s="73" t="s">
        <v>4545</v>
      </c>
      <c r="E1230" s="12" t="s">
        <v>4545</v>
      </c>
      <c r="F1230" s="80" t="s">
        <v>50</v>
      </c>
      <c r="G1230" s="80" t="s">
        <v>1515</v>
      </c>
      <c r="H1230" s="81" t="s">
        <v>4586</v>
      </c>
      <c r="I1230" s="81" t="s">
        <v>4587</v>
      </c>
      <c r="J1230" s="80" t="s">
        <v>4588</v>
      </c>
      <c r="K1230" s="80" t="s">
        <v>4579</v>
      </c>
      <c r="L1230" s="170">
        <v>43034</v>
      </c>
    </row>
    <row r="1231" spans="2:12" ht="15" customHeight="1">
      <c r="B1231" s="9" t="s">
        <v>3443</v>
      </c>
      <c r="C1231" s="10" t="s">
        <v>4545</v>
      </c>
      <c r="D1231" s="73" t="s">
        <v>4545</v>
      </c>
      <c r="E1231" s="12" t="s">
        <v>4545</v>
      </c>
      <c r="F1231" s="80" t="s">
        <v>50</v>
      </c>
      <c r="G1231" s="80" t="s">
        <v>1515</v>
      </c>
      <c r="H1231" s="81" t="s">
        <v>4589</v>
      </c>
      <c r="I1231" s="81" t="s">
        <v>4590</v>
      </c>
      <c r="J1231" s="80" t="s">
        <v>4591</v>
      </c>
      <c r="K1231" s="80" t="s">
        <v>4579</v>
      </c>
      <c r="L1231" s="170">
        <v>43034</v>
      </c>
    </row>
    <row r="1232" spans="2:12" ht="15" customHeight="1">
      <c r="B1232" s="9" t="s">
        <v>3443</v>
      </c>
      <c r="C1232" s="10" t="s">
        <v>4545</v>
      </c>
      <c r="D1232" s="73" t="s">
        <v>4545</v>
      </c>
      <c r="E1232" s="12" t="s">
        <v>4545</v>
      </c>
      <c r="F1232" s="80" t="s">
        <v>50</v>
      </c>
      <c r="G1232" s="80" t="s">
        <v>1515</v>
      </c>
      <c r="H1232" s="81" t="s">
        <v>4592</v>
      </c>
      <c r="I1232" s="81" t="s">
        <v>4593</v>
      </c>
      <c r="J1232" s="80" t="s">
        <v>4594</v>
      </c>
      <c r="K1232" s="80" t="s">
        <v>4579</v>
      </c>
      <c r="L1232" s="170">
        <v>43059</v>
      </c>
    </row>
    <row r="1233" spans="2:12" ht="15" customHeight="1">
      <c r="B1233" s="9" t="s">
        <v>3443</v>
      </c>
      <c r="C1233" s="10" t="s">
        <v>4545</v>
      </c>
      <c r="D1233" s="73" t="s">
        <v>4545</v>
      </c>
      <c r="E1233" s="12" t="s">
        <v>4545</v>
      </c>
      <c r="F1233" s="80" t="s">
        <v>50</v>
      </c>
      <c r="G1233" s="80" t="s">
        <v>1515</v>
      </c>
      <c r="H1233" s="81" t="s">
        <v>4595</v>
      </c>
      <c r="I1233" s="81" t="s">
        <v>4596</v>
      </c>
      <c r="J1233" s="80" t="s">
        <v>4597</v>
      </c>
      <c r="K1233" s="80" t="s">
        <v>4579</v>
      </c>
      <c r="L1233" s="170">
        <v>43046</v>
      </c>
    </row>
    <row r="1234" spans="2:12" ht="15" customHeight="1">
      <c r="B1234" s="9" t="s">
        <v>3443</v>
      </c>
      <c r="C1234" s="10" t="s">
        <v>4545</v>
      </c>
      <c r="D1234" s="73" t="s">
        <v>4545</v>
      </c>
      <c r="E1234" s="12" t="s">
        <v>4545</v>
      </c>
      <c r="F1234" s="80" t="s">
        <v>50</v>
      </c>
      <c r="G1234" s="80" t="s">
        <v>1515</v>
      </c>
      <c r="H1234" s="81" t="s">
        <v>4598</v>
      </c>
      <c r="I1234" s="81" t="s">
        <v>4599</v>
      </c>
      <c r="J1234" s="80" t="s">
        <v>4600</v>
      </c>
      <c r="K1234" s="80" t="s">
        <v>4579</v>
      </c>
      <c r="L1234" s="170">
        <v>43046</v>
      </c>
    </row>
    <row r="1235" spans="2:12" ht="15" customHeight="1">
      <c r="B1235" s="9" t="s">
        <v>3443</v>
      </c>
      <c r="C1235" s="10" t="s">
        <v>4545</v>
      </c>
      <c r="D1235" s="73" t="s">
        <v>4545</v>
      </c>
      <c r="E1235" s="12" t="s">
        <v>4545</v>
      </c>
      <c r="F1235" s="80" t="s">
        <v>50</v>
      </c>
      <c r="G1235" s="80" t="s">
        <v>1515</v>
      </c>
      <c r="H1235" s="81" t="s">
        <v>4601</v>
      </c>
      <c r="I1235" s="81" t="s">
        <v>4602</v>
      </c>
      <c r="J1235" s="80" t="s">
        <v>4603</v>
      </c>
      <c r="K1235" s="80" t="s">
        <v>4579</v>
      </c>
      <c r="L1235" s="170">
        <v>43046</v>
      </c>
    </row>
    <row r="1236" spans="2:12" ht="15" customHeight="1">
      <c r="B1236" s="9" t="s">
        <v>3443</v>
      </c>
      <c r="C1236" s="10" t="s">
        <v>4545</v>
      </c>
      <c r="D1236" s="73" t="s">
        <v>4545</v>
      </c>
      <c r="E1236" s="12" t="s">
        <v>4545</v>
      </c>
      <c r="F1236" s="80" t="s">
        <v>50</v>
      </c>
      <c r="G1236" s="80" t="s">
        <v>1515</v>
      </c>
      <c r="H1236" s="81" t="s">
        <v>4604</v>
      </c>
      <c r="I1236" s="81" t="s">
        <v>4605</v>
      </c>
      <c r="J1236" s="80" t="s">
        <v>4606</v>
      </c>
      <c r="K1236" s="80" t="s">
        <v>4579</v>
      </c>
      <c r="L1236" s="170">
        <v>43033</v>
      </c>
    </row>
    <row r="1237" spans="2:12" ht="15" customHeight="1">
      <c r="B1237" s="9" t="s">
        <v>3443</v>
      </c>
      <c r="C1237" s="10" t="s">
        <v>4545</v>
      </c>
      <c r="D1237" s="73" t="s">
        <v>4545</v>
      </c>
      <c r="E1237" s="12" t="s">
        <v>4545</v>
      </c>
      <c r="F1237" s="80" t="s">
        <v>50</v>
      </c>
      <c r="G1237" s="80" t="s">
        <v>1515</v>
      </c>
      <c r="H1237" s="81" t="s">
        <v>4607</v>
      </c>
      <c r="I1237" s="81" t="s">
        <v>4608</v>
      </c>
      <c r="J1237" s="80" t="s">
        <v>4609</v>
      </c>
      <c r="K1237" s="80" t="s">
        <v>4579</v>
      </c>
      <c r="L1237" s="170">
        <v>43038</v>
      </c>
    </row>
    <row r="1238" spans="2:12" ht="15" customHeight="1">
      <c r="B1238" s="9" t="s">
        <v>3443</v>
      </c>
      <c r="C1238" s="10" t="s">
        <v>4545</v>
      </c>
      <c r="D1238" s="73" t="s">
        <v>4545</v>
      </c>
      <c r="E1238" s="12" t="s">
        <v>4545</v>
      </c>
      <c r="F1238" s="80" t="s">
        <v>50</v>
      </c>
      <c r="G1238" s="80" t="s">
        <v>1515</v>
      </c>
      <c r="H1238" s="81" t="s">
        <v>4610</v>
      </c>
      <c r="I1238" s="81" t="s">
        <v>4611</v>
      </c>
      <c r="J1238" s="80" t="s">
        <v>4612</v>
      </c>
      <c r="K1238" s="80" t="s">
        <v>4579</v>
      </c>
      <c r="L1238" s="170">
        <v>43038</v>
      </c>
    </row>
    <row r="1239" spans="2:12" ht="15" customHeight="1">
      <c r="B1239" s="9" t="s">
        <v>3443</v>
      </c>
      <c r="C1239" s="10" t="s">
        <v>4545</v>
      </c>
      <c r="D1239" s="73" t="s">
        <v>4545</v>
      </c>
      <c r="E1239" s="12" t="s">
        <v>4545</v>
      </c>
      <c r="F1239" s="80" t="s">
        <v>50</v>
      </c>
      <c r="G1239" s="80" t="s">
        <v>1515</v>
      </c>
      <c r="H1239" s="81" t="s">
        <v>4613</v>
      </c>
      <c r="I1239" s="81" t="s">
        <v>4614</v>
      </c>
      <c r="J1239" s="80" t="s">
        <v>4615</v>
      </c>
      <c r="K1239" s="80" t="s">
        <v>4579</v>
      </c>
      <c r="L1239" s="170">
        <v>43033</v>
      </c>
    </row>
    <row r="1240" spans="2:12" ht="15" customHeight="1">
      <c r="B1240" s="9" t="s">
        <v>3443</v>
      </c>
      <c r="C1240" s="10" t="s">
        <v>4545</v>
      </c>
      <c r="D1240" s="73" t="s">
        <v>4545</v>
      </c>
      <c r="E1240" s="12" t="s">
        <v>4545</v>
      </c>
      <c r="F1240" s="80" t="s">
        <v>50</v>
      </c>
      <c r="G1240" s="80" t="s">
        <v>1515</v>
      </c>
      <c r="H1240" s="81" t="s">
        <v>4616</v>
      </c>
      <c r="I1240" s="81" t="s">
        <v>4617</v>
      </c>
      <c r="J1240" s="80" t="s">
        <v>4618</v>
      </c>
      <c r="K1240" s="80" t="s">
        <v>4579</v>
      </c>
      <c r="L1240" s="170">
        <v>43038</v>
      </c>
    </row>
    <row r="1241" spans="2:12" ht="15" customHeight="1">
      <c r="B1241" s="9" t="s">
        <v>3443</v>
      </c>
      <c r="C1241" s="10" t="s">
        <v>4545</v>
      </c>
      <c r="D1241" s="73" t="s">
        <v>4545</v>
      </c>
      <c r="E1241" s="12" t="s">
        <v>4545</v>
      </c>
      <c r="F1241" s="80" t="s">
        <v>50</v>
      </c>
      <c r="G1241" s="80" t="s">
        <v>1515</v>
      </c>
      <c r="H1241" s="81" t="s">
        <v>4619</v>
      </c>
      <c r="I1241" s="81" t="s">
        <v>4620</v>
      </c>
      <c r="J1241" s="80" t="s">
        <v>4621</v>
      </c>
      <c r="K1241" s="80" t="s">
        <v>4579</v>
      </c>
      <c r="L1241" s="170">
        <v>43038</v>
      </c>
    </row>
    <row r="1242" spans="2:12" ht="15" customHeight="1">
      <c r="B1242" s="9" t="s">
        <v>3443</v>
      </c>
      <c r="C1242" s="10" t="s">
        <v>4545</v>
      </c>
      <c r="D1242" s="73" t="s">
        <v>4545</v>
      </c>
      <c r="E1242" s="12" t="s">
        <v>4545</v>
      </c>
      <c r="F1242" s="80" t="s">
        <v>121</v>
      </c>
      <c r="G1242" s="80" t="s">
        <v>1515</v>
      </c>
      <c r="H1242" s="81" t="s">
        <v>4622</v>
      </c>
      <c r="I1242" s="81" t="s">
        <v>4623</v>
      </c>
      <c r="J1242" s="80" t="s">
        <v>4624</v>
      </c>
      <c r="K1242" s="80" t="s">
        <v>4579</v>
      </c>
      <c r="L1242" s="170">
        <v>43038</v>
      </c>
    </row>
    <row r="1243" spans="2:12" ht="15" customHeight="1">
      <c r="B1243" s="9" t="s">
        <v>3443</v>
      </c>
      <c r="C1243" s="10" t="s">
        <v>4545</v>
      </c>
      <c r="D1243" s="73" t="s">
        <v>4545</v>
      </c>
      <c r="E1243" s="12" t="s">
        <v>4545</v>
      </c>
      <c r="F1243" s="80" t="s">
        <v>50</v>
      </c>
      <c r="G1243" s="80" t="s">
        <v>1515</v>
      </c>
      <c r="H1243" s="81" t="s">
        <v>4625</v>
      </c>
      <c r="I1243" s="81" t="s">
        <v>4626</v>
      </c>
      <c r="J1243" s="80" t="s">
        <v>4627</v>
      </c>
      <c r="K1243" s="80" t="s">
        <v>4579</v>
      </c>
      <c r="L1243" s="170">
        <v>43032</v>
      </c>
    </row>
    <row r="1244" spans="2:12" ht="15" customHeight="1">
      <c r="B1244" s="9" t="s">
        <v>3443</v>
      </c>
      <c r="C1244" s="10" t="s">
        <v>4545</v>
      </c>
      <c r="D1244" s="73" t="s">
        <v>4545</v>
      </c>
      <c r="E1244" s="12" t="s">
        <v>4545</v>
      </c>
      <c r="F1244" s="80" t="s">
        <v>50</v>
      </c>
      <c r="G1244" s="80" t="s">
        <v>1515</v>
      </c>
      <c r="H1244" s="81" t="s">
        <v>4628</v>
      </c>
      <c r="I1244" s="81" t="s">
        <v>4629</v>
      </c>
      <c r="J1244" s="80" t="s">
        <v>4630</v>
      </c>
      <c r="K1244" s="80" t="s">
        <v>4579</v>
      </c>
      <c r="L1244" s="170">
        <v>43038</v>
      </c>
    </row>
    <row r="1245" spans="2:12" ht="15" customHeight="1">
      <c r="B1245" s="9" t="s">
        <v>3443</v>
      </c>
      <c r="C1245" s="10" t="s">
        <v>4545</v>
      </c>
      <c r="D1245" s="73" t="s">
        <v>4545</v>
      </c>
      <c r="E1245" s="12" t="s">
        <v>4545</v>
      </c>
      <c r="F1245" s="80" t="s">
        <v>50</v>
      </c>
      <c r="G1245" s="80" t="s">
        <v>1515</v>
      </c>
      <c r="H1245" s="81" t="s">
        <v>4631</v>
      </c>
      <c r="I1245" s="81" t="s">
        <v>4632</v>
      </c>
      <c r="J1245" s="80" t="s">
        <v>4633</v>
      </c>
      <c r="K1245" s="80" t="s">
        <v>4579</v>
      </c>
      <c r="L1245" s="170">
        <v>43046</v>
      </c>
    </row>
    <row r="1246" spans="2:12" ht="15" customHeight="1">
      <c r="B1246" s="9" t="s">
        <v>3443</v>
      </c>
      <c r="C1246" s="10" t="s">
        <v>4545</v>
      </c>
      <c r="D1246" s="73" t="s">
        <v>4545</v>
      </c>
      <c r="E1246" s="12" t="s">
        <v>4545</v>
      </c>
      <c r="F1246" s="80" t="s">
        <v>50</v>
      </c>
      <c r="G1246" s="80" t="s">
        <v>1515</v>
      </c>
      <c r="H1246" s="81" t="s">
        <v>4634</v>
      </c>
      <c r="I1246" s="81" t="s">
        <v>4635</v>
      </c>
      <c r="J1246" s="80" t="s">
        <v>4636</v>
      </c>
      <c r="K1246" s="80" t="s">
        <v>4579</v>
      </c>
      <c r="L1246" s="170">
        <v>43046</v>
      </c>
    </row>
    <row r="1247" spans="2:12" ht="15" customHeight="1">
      <c r="B1247" s="9" t="s">
        <v>3443</v>
      </c>
      <c r="C1247" s="10" t="s">
        <v>4545</v>
      </c>
      <c r="D1247" s="73" t="s">
        <v>4545</v>
      </c>
      <c r="E1247" s="12" t="s">
        <v>4545</v>
      </c>
      <c r="F1247" s="80" t="s">
        <v>50</v>
      </c>
      <c r="G1247" s="80" t="s">
        <v>1515</v>
      </c>
      <c r="H1247" s="81" t="s">
        <v>4637</v>
      </c>
      <c r="I1247" s="81" t="s">
        <v>4638</v>
      </c>
      <c r="J1247" s="80" t="s">
        <v>4639</v>
      </c>
      <c r="K1247" s="80" t="s">
        <v>4579</v>
      </c>
      <c r="L1247" s="170">
        <v>43074</v>
      </c>
    </row>
    <row r="1248" spans="2:12" ht="15" customHeight="1">
      <c r="B1248" s="9" t="s">
        <v>3443</v>
      </c>
      <c r="C1248" s="10" t="s">
        <v>4545</v>
      </c>
      <c r="D1248" s="73" t="s">
        <v>4545</v>
      </c>
      <c r="E1248" s="12" t="s">
        <v>4545</v>
      </c>
      <c r="F1248" s="80" t="s">
        <v>50</v>
      </c>
      <c r="G1248" s="80" t="s">
        <v>1515</v>
      </c>
      <c r="H1248" s="81" t="s">
        <v>4640</v>
      </c>
      <c r="I1248" s="81" t="s">
        <v>4641</v>
      </c>
      <c r="J1248" s="80" t="s">
        <v>4642</v>
      </c>
      <c r="K1248" s="80" t="s">
        <v>4579</v>
      </c>
      <c r="L1248" s="170">
        <v>43074</v>
      </c>
    </row>
    <row r="1249" spans="2:12" ht="15" customHeight="1">
      <c r="B1249" s="9" t="s">
        <v>3443</v>
      </c>
      <c r="C1249" s="10" t="s">
        <v>4545</v>
      </c>
      <c r="D1249" s="73" t="s">
        <v>4545</v>
      </c>
      <c r="E1249" s="12" t="s">
        <v>4545</v>
      </c>
      <c r="F1249" s="80" t="s">
        <v>50</v>
      </c>
      <c r="G1249" s="80" t="s">
        <v>1515</v>
      </c>
      <c r="H1249" s="81" t="s">
        <v>4643</v>
      </c>
      <c r="I1249" s="81" t="s">
        <v>4644</v>
      </c>
      <c r="J1249" s="80" t="s">
        <v>4645</v>
      </c>
      <c r="K1249" s="80" t="s">
        <v>4579</v>
      </c>
      <c r="L1249" s="170">
        <v>43045</v>
      </c>
    </row>
    <row r="1250" spans="2:12" ht="15" customHeight="1">
      <c r="B1250" s="9" t="s">
        <v>3443</v>
      </c>
      <c r="C1250" s="10" t="s">
        <v>4545</v>
      </c>
      <c r="D1250" s="73" t="s">
        <v>4545</v>
      </c>
      <c r="E1250" s="12" t="s">
        <v>4545</v>
      </c>
      <c r="F1250" s="80" t="s">
        <v>50</v>
      </c>
      <c r="G1250" s="80" t="s">
        <v>1515</v>
      </c>
      <c r="H1250" s="81" t="s">
        <v>4646</v>
      </c>
      <c r="I1250" s="81" t="s">
        <v>4647</v>
      </c>
      <c r="J1250" s="80" t="s">
        <v>4648</v>
      </c>
      <c r="K1250" s="80" t="s">
        <v>4579</v>
      </c>
      <c r="L1250" s="170">
        <v>43045</v>
      </c>
    </row>
    <row r="1251" spans="2:12" ht="15" customHeight="1">
      <c r="B1251" s="9" t="s">
        <v>3443</v>
      </c>
      <c r="C1251" s="10" t="s">
        <v>4545</v>
      </c>
      <c r="D1251" s="73" t="s">
        <v>4545</v>
      </c>
      <c r="E1251" s="12" t="s">
        <v>4545</v>
      </c>
      <c r="F1251" s="80" t="s">
        <v>50</v>
      </c>
      <c r="G1251" s="80" t="s">
        <v>1515</v>
      </c>
      <c r="H1251" s="81" t="s">
        <v>4649</v>
      </c>
      <c r="I1251" s="81" t="s">
        <v>4650</v>
      </c>
      <c r="J1251" s="80" t="s">
        <v>4651</v>
      </c>
      <c r="K1251" s="80" t="s">
        <v>4579</v>
      </c>
      <c r="L1251" s="170">
        <v>43046</v>
      </c>
    </row>
    <row r="1252" spans="2:12" ht="15" customHeight="1">
      <c r="B1252" s="9" t="s">
        <v>3443</v>
      </c>
      <c r="C1252" s="10" t="s">
        <v>4545</v>
      </c>
      <c r="D1252" s="73" t="s">
        <v>4652</v>
      </c>
      <c r="E1252" s="12" t="s">
        <v>4652</v>
      </c>
      <c r="F1252" s="12" t="s">
        <v>14</v>
      </c>
      <c r="G1252" s="12" t="s">
        <v>251</v>
      </c>
      <c r="H1252" s="76" t="s">
        <v>4653</v>
      </c>
      <c r="I1252" s="76" t="s">
        <v>4654</v>
      </c>
      <c r="J1252" s="13" t="s">
        <v>4652</v>
      </c>
      <c r="K1252" s="10" t="s">
        <v>4655</v>
      </c>
      <c r="L1252" s="14">
        <v>43151</v>
      </c>
    </row>
    <row r="1253" spans="2:12" ht="15" customHeight="1">
      <c r="B1253" s="9" t="s">
        <v>3443</v>
      </c>
      <c r="C1253" s="10" t="s">
        <v>4545</v>
      </c>
      <c r="D1253" s="73" t="s">
        <v>4652</v>
      </c>
      <c r="E1253" s="12" t="s">
        <v>4652</v>
      </c>
      <c r="F1253" s="12" t="s">
        <v>50</v>
      </c>
      <c r="G1253" s="12" t="s">
        <v>1515</v>
      </c>
      <c r="H1253" s="74" t="s">
        <v>4656</v>
      </c>
      <c r="I1253" s="74" t="s">
        <v>4657</v>
      </c>
      <c r="J1253" s="34" t="s">
        <v>4658</v>
      </c>
      <c r="K1253" s="10" t="s">
        <v>4655</v>
      </c>
      <c r="L1253" s="14">
        <v>43151</v>
      </c>
    </row>
    <row r="1254" spans="2:12" ht="15" customHeight="1">
      <c r="B1254" s="9" t="s">
        <v>3443</v>
      </c>
      <c r="C1254" s="10" t="s">
        <v>4545</v>
      </c>
      <c r="D1254" s="73" t="s">
        <v>4652</v>
      </c>
      <c r="E1254" s="12" t="s">
        <v>4652</v>
      </c>
      <c r="F1254" s="12" t="s">
        <v>50</v>
      </c>
      <c r="G1254" s="12" t="s">
        <v>1515</v>
      </c>
      <c r="H1254" s="74" t="s">
        <v>4659</v>
      </c>
      <c r="I1254" s="74" t="s">
        <v>4660</v>
      </c>
      <c r="J1254" s="15" t="s">
        <v>4652</v>
      </c>
      <c r="K1254" s="10" t="s">
        <v>4655</v>
      </c>
      <c r="L1254" s="14">
        <v>43151</v>
      </c>
    </row>
    <row r="1255" spans="2:12" ht="15" customHeight="1">
      <c r="B1255" s="9" t="s">
        <v>3443</v>
      </c>
      <c r="C1255" s="10" t="s">
        <v>4545</v>
      </c>
      <c r="D1255" s="73" t="s">
        <v>4652</v>
      </c>
      <c r="E1255" s="12" t="s">
        <v>4652</v>
      </c>
      <c r="F1255" s="12" t="s">
        <v>50</v>
      </c>
      <c r="G1255" s="12" t="s">
        <v>1515</v>
      </c>
      <c r="H1255" s="74" t="s">
        <v>4661</v>
      </c>
      <c r="I1255" s="74" t="s">
        <v>4662</v>
      </c>
      <c r="J1255" s="15" t="s">
        <v>4652</v>
      </c>
      <c r="K1255" s="10" t="s">
        <v>4655</v>
      </c>
      <c r="L1255" s="14">
        <v>43151</v>
      </c>
    </row>
    <row r="1256" spans="2:12" ht="15" customHeight="1">
      <c r="B1256" s="9" t="s">
        <v>3443</v>
      </c>
      <c r="C1256" s="10" t="s">
        <v>4545</v>
      </c>
      <c r="D1256" s="73" t="s">
        <v>4652</v>
      </c>
      <c r="E1256" s="12" t="s">
        <v>4652</v>
      </c>
      <c r="F1256" s="12" t="s">
        <v>50</v>
      </c>
      <c r="G1256" s="12" t="s">
        <v>1515</v>
      </c>
      <c r="H1256" s="74" t="s">
        <v>4663</v>
      </c>
      <c r="I1256" s="74" t="s">
        <v>4664</v>
      </c>
      <c r="J1256" s="15" t="s">
        <v>4652</v>
      </c>
      <c r="K1256" s="10" t="s">
        <v>4655</v>
      </c>
      <c r="L1256" s="14">
        <v>43151</v>
      </c>
    </row>
    <row r="1257" spans="2:12" ht="15" customHeight="1">
      <c r="B1257" s="9" t="s">
        <v>3443</v>
      </c>
      <c r="C1257" s="10" t="s">
        <v>4545</v>
      </c>
      <c r="D1257" s="73" t="s">
        <v>4652</v>
      </c>
      <c r="E1257" s="12" t="s">
        <v>4652</v>
      </c>
      <c r="F1257" s="12" t="s">
        <v>50</v>
      </c>
      <c r="G1257" s="12" t="s">
        <v>1515</v>
      </c>
      <c r="H1257" s="74" t="s">
        <v>4665</v>
      </c>
      <c r="I1257" s="74" t="s">
        <v>4666</v>
      </c>
      <c r="J1257" s="15" t="s">
        <v>4652</v>
      </c>
      <c r="K1257" s="10" t="s">
        <v>4655</v>
      </c>
      <c r="L1257" s="14">
        <v>43151</v>
      </c>
    </row>
    <row r="1258" spans="2:12" ht="15" customHeight="1">
      <c r="B1258" s="9" t="s">
        <v>3443</v>
      </c>
      <c r="C1258" s="10" t="s">
        <v>4545</v>
      </c>
      <c r="D1258" s="73" t="s">
        <v>4652</v>
      </c>
      <c r="E1258" s="12" t="s">
        <v>4652</v>
      </c>
      <c r="F1258" s="12" t="s">
        <v>50</v>
      </c>
      <c r="G1258" s="12" t="s">
        <v>1515</v>
      </c>
      <c r="H1258" s="74" t="s">
        <v>4667</v>
      </c>
      <c r="I1258" s="74" t="s">
        <v>4668</v>
      </c>
      <c r="J1258" s="15" t="s">
        <v>4652</v>
      </c>
      <c r="K1258" s="10" t="s">
        <v>4655</v>
      </c>
      <c r="L1258" s="14">
        <v>43151</v>
      </c>
    </row>
    <row r="1259" spans="2:12" ht="15" customHeight="1">
      <c r="B1259" s="9" t="s">
        <v>3443</v>
      </c>
      <c r="C1259" s="10" t="s">
        <v>4545</v>
      </c>
      <c r="D1259" s="73" t="s">
        <v>4652</v>
      </c>
      <c r="E1259" s="12" t="s">
        <v>4652</v>
      </c>
      <c r="F1259" s="12" t="s">
        <v>29</v>
      </c>
      <c r="G1259" s="12" t="s">
        <v>4669</v>
      </c>
      <c r="H1259" s="76" t="s">
        <v>4670</v>
      </c>
      <c r="I1259" s="76" t="s">
        <v>4671</v>
      </c>
      <c r="J1259" s="34" t="s">
        <v>4672</v>
      </c>
      <c r="K1259" s="10" t="s">
        <v>4655</v>
      </c>
      <c r="L1259" s="14">
        <v>43151</v>
      </c>
    </row>
    <row r="1260" spans="2:12" ht="15" customHeight="1">
      <c r="B1260" s="9" t="s">
        <v>3443</v>
      </c>
      <c r="C1260" s="33" t="s">
        <v>4545</v>
      </c>
      <c r="D1260" s="73" t="s">
        <v>4673</v>
      </c>
      <c r="E1260" s="28" t="s">
        <v>4673</v>
      </c>
      <c r="F1260" s="12" t="s">
        <v>287</v>
      </c>
      <c r="G1260" s="28" t="s">
        <v>2346</v>
      </c>
      <c r="H1260" s="74" t="s">
        <v>4674</v>
      </c>
      <c r="I1260" s="74" t="s">
        <v>4675</v>
      </c>
      <c r="J1260" s="15" t="s">
        <v>4676</v>
      </c>
      <c r="K1260" s="12" t="s">
        <v>4677</v>
      </c>
      <c r="L1260" s="14">
        <v>43090</v>
      </c>
    </row>
    <row r="1261" spans="2:12" ht="15" customHeight="1">
      <c r="B1261" s="9" t="s">
        <v>3443</v>
      </c>
      <c r="C1261" s="33" t="s">
        <v>4545</v>
      </c>
      <c r="D1261" s="73" t="s">
        <v>4673</v>
      </c>
      <c r="E1261" s="28" t="s">
        <v>4673</v>
      </c>
      <c r="F1261" s="12" t="s">
        <v>29</v>
      </c>
      <c r="G1261" s="12"/>
      <c r="H1261" s="74" t="s">
        <v>4678</v>
      </c>
      <c r="I1261" s="74" t="s">
        <v>4679</v>
      </c>
      <c r="J1261" s="15" t="s">
        <v>4673</v>
      </c>
      <c r="K1261" s="12" t="s">
        <v>4677</v>
      </c>
      <c r="L1261" s="14">
        <v>43090</v>
      </c>
    </row>
    <row r="1262" spans="2:12" ht="15" customHeight="1">
      <c r="B1262" s="9" t="s">
        <v>3443</v>
      </c>
      <c r="C1262" s="33" t="s">
        <v>4545</v>
      </c>
      <c r="D1262" s="73" t="s">
        <v>4673</v>
      </c>
      <c r="E1262" s="28" t="s">
        <v>4673</v>
      </c>
      <c r="F1262" s="12" t="s">
        <v>29</v>
      </c>
      <c r="G1262" s="12"/>
      <c r="H1262" s="74" t="s">
        <v>4680</v>
      </c>
      <c r="I1262" s="74" t="s">
        <v>4681</v>
      </c>
      <c r="J1262" s="15" t="s">
        <v>4673</v>
      </c>
      <c r="K1262" s="12" t="s">
        <v>4677</v>
      </c>
      <c r="L1262" s="14">
        <v>43090</v>
      </c>
    </row>
    <row r="1263" spans="2:12" ht="15" customHeight="1">
      <c r="B1263" s="9" t="s">
        <v>3443</v>
      </c>
      <c r="C1263" s="10" t="s">
        <v>4545</v>
      </c>
      <c r="D1263" s="73" t="s">
        <v>937</v>
      </c>
      <c r="E1263" s="28" t="s">
        <v>937</v>
      </c>
      <c r="F1263" s="12" t="s">
        <v>14</v>
      </c>
      <c r="G1263" s="28" t="s">
        <v>3376</v>
      </c>
      <c r="H1263" s="74" t="s">
        <v>4682</v>
      </c>
      <c r="I1263" s="74" t="s">
        <v>4683</v>
      </c>
      <c r="J1263" s="15" t="s">
        <v>4684</v>
      </c>
      <c r="K1263" s="33" t="s">
        <v>4685</v>
      </c>
      <c r="L1263" s="14">
        <v>43101</v>
      </c>
    </row>
    <row r="1264" spans="2:12" ht="15" customHeight="1">
      <c r="B1264" s="9" t="s">
        <v>3443</v>
      </c>
      <c r="C1264" s="10" t="s">
        <v>4545</v>
      </c>
      <c r="D1264" s="73" t="s">
        <v>937</v>
      </c>
      <c r="E1264" s="28" t="s">
        <v>937</v>
      </c>
      <c r="F1264" s="28" t="s">
        <v>29</v>
      </c>
      <c r="G1264" s="28" t="s">
        <v>4686</v>
      </c>
      <c r="H1264" s="74" t="s">
        <v>4687</v>
      </c>
      <c r="I1264" s="74" t="s">
        <v>4688</v>
      </c>
      <c r="J1264" s="34" t="s">
        <v>4686</v>
      </c>
      <c r="K1264" s="33" t="s">
        <v>4685</v>
      </c>
      <c r="L1264" s="14">
        <v>43101</v>
      </c>
    </row>
    <row r="1265" spans="2:12" ht="15" customHeight="1">
      <c r="B1265" s="9" t="s">
        <v>3443</v>
      </c>
      <c r="C1265" s="10" t="s">
        <v>4545</v>
      </c>
      <c r="D1265" s="73" t="s">
        <v>937</v>
      </c>
      <c r="E1265" s="28" t="s">
        <v>937</v>
      </c>
      <c r="F1265" s="12" t="s">
        <v>50</v>
      </c>
      <c r="G1265" s="28" t="s">
        <v>4689</v>
      </c>
      <c r="H1265" s="74" t="s">
        <v>4690</v>
      </c>
      <c r="I1265" s="74" t="s">
        <v>4691</v>
      </c>
      <c r="J1265" s="34" t="s">
        <v>4692</v>
      </c>
      <c r="K1265" s="33" t="s">
        <v>4685</v>
      </c>
      <c r="L1265" s="14">
        <v>43101</v>
      </c>
    </row>
    <row r="1266" spans="2:12" ht="15" customHeight="1">
      <c r="B1266" s="9" t="s">
        <v>3443</v>
      </c>
      <c r="C1266" s="10" t="s">
        <v>4545</v>
      </c>
      <c r="D1266" s="73" t="s">
        <v>4693</v>
      </c>
      <c r="E1266" s="28" t="s">
        <v>4693</v>
      </c>
      <c r="F1266" s="12" t="s">
        <v>14</v>
      </c>
      <c r="G1266" s="15" t="s">
        <v>4694</v>
      </c>
      <c r="H1266" s="74" t="s">
        <v>4695</v>
      </c>
      <c r="I1266" s="74" t="s">
        <v>4696</v>
      </c>
      <c r="J1266" s="15" t="s">
        <v>4693</v>
      </c>
      <c r="K1266" s="10" t="s">
        <v>4697</v>
      </c>
      <c r="L1266" s="14">
        <v>43143</v>
      </c>
    </row>
    <row r="1267" spans="2:12" ht="15" customHeight="1">
      <c r="B1267" s="9" t="s">
        <v>3443</v>
      </c>
      <c r="C1267" s="10" t="s">
        <v>4545</v>
      </c>
      <c r="D1267" s="73" t="s">
        <v>4693</v>
      </c>
      <c r="E1267" s="28" t="s">
        <v>4693</v>
      </c>
      <c r="F1267" s="12" t="s">
        <v>121</v>
      </c>
      <c r="G1267" s="15" t="s">
        <v>4698</v>
      </c>
      <c r="H1267" s="74" t="s">
        <v>4699</v>
      </c>
      <c r="I1267" s="74" t="s">
        <v>4700</v>
      </c>
      <c r="J1267" s="15" t="s">
        <v>4698</v>
      </c>
      <c r="K1267" s="10" t="s">
        <v>4697</v>
      </c>
      <c r="L1267" s="14">
        <v>43143</v>
      </c>
    </row>
    <row r="1268" spans="2:12" ht="15" customHeight="1">
      <c r="B1268" s="9" t="s">
        <v>3443</v>
      </c>
      <c r="C1268" s="10" t="s">
        <v>4545</v>
      </c>
      <c r="D1268" s="73" t="s">
        <v>4693</v>
      </c>
      <c r="E1268" s="28" t="s">
        <v>4701</v>
      </c>
      <c r="F1268" s="12" t="s">
        <v>14</v>
      </c>
      <c r="G1268" s="34" t="s">
        <v>4702</v>
      </c>
      <c r="H1268" s="74" t="s">
        <v>4703</v>
      </c>
      <c r="I1268" s="74" t="s">
        <v>4704</v>
      </c>
      <c r="J1268" s="15" t="s">
        <v>4701</v>
      </c>
      <c r="K1268" s="10" t="s">
        <v>4697</v>
      </c>
      <c r="L1268" s="14">
        <v>43143</v>
      </c>
    </row>
    <row r="1269" spans="2:12" ht="15" customHeight="1">
      <c r="B1269" s="9" t="s">
        <v>3443</v>
      </c>
      <c r="C1269" s="10" t="s">
        <v>4545</v>
      </c>
      <c r="D1269" s="73" t="s">
        <v>4693</v>
      </c>
      <c r="E1269" s="28" t="s">
        <v>1454</v>
      </c>
      <c r="F1269" s="12" t="s">
        <v>14</v>
      </c>
      <c r="G1269" s="34" t="s">
        <v>4705</v>
      </c>
      <c r="H1269" s="74" t="s">
        <v>4706</v>
      </c>
      <c r="I1269" s="74" t="s">
        <v>4707</v>
      </c>
      <c r="J1269" s="15" t="s">
        <v>4708</v>
      </c>
      <c r="K1269" s="10" t="s">
        <v>4697</v>
      </c>
      <c r="L1269" s="14">
        <v>43143</v>
      </c>
    </row>
    <row r="1270" spans="2:12" ht="15" customHeight="1">
      <c r="B1270" s="9" t="s">
        <v>3443</v>
      </c>
      <c r="C1270" s="10" t="s">
        <v>4545</v>
      </c>
      <c r="D1270" s="73" t="s">
        <v>4693</v>
      </c>
      <c r="E1270" s="28" t="s">
        <v>3765</v>
      </c>
      <c r="F1270" s="12" t="s">
        <v>14</v>
      </c>
      <c r="G1270" s="34" t="s">
        <v>4709</v>
      </c>
      <c r="H1270" s="74" t="s">
        <v>4710</v>
      </c>
      <c r="I1270" s="74" t="s">
        <v>4711</v>
      </c>
      <c r="J1270" s="15" t="s">
        <v>3765</v>
      </c>
      <c r="K1270" s="10" t="s">
        <v>4697</v>
      </c>
      <c r="L1270" s="14">
        <v>43143</v>
      </c>
    </row>
    <row r="1271" spans="2:12" ht="15" customHeight="1">
      <c r="B1271" s="9" t="s">
        <v>3443</v>
      </c>
      <c r="C1271" s="10" t="s">
        <v>4545</v>
      </c>
      <c r="D1271" s="73" t="s">
        <v>4693</v>
      </c>
      <c r="E1271" s="28" t="s">
        <v>4712</v>
      </c>
      <c r="F1271" s="12" t="s">
        <v>14</v>
      </c>
      <c r="G1271" s="34" t="s">
        <v>4713</v>
      </c>
      <c r="H1271" s="74" t="s">
        <v>4714</v>
      </c>
      <c r="I1271" s="74" t="s">
        <v>4715</v>
      </c>
      <c r="J1271" s="15" t="s">
        <v>4712</v>
      </c>
      <c r="K1271" s="10" t="s">
        <v>4697</v>
      </c>
      <c r="L1271" s="14">
        <v>43143</v>
      </c>
    </row>
    <row r="1272" spans="2:12" ht="15" customHeight="1">
      <c r="B1272" s="9" t="s">
        <v>3443</v>
      </c>
      <c r="C1272" s="10" t="s">
        <v>4545</v>
      </c>
      <c r="D1272" s="73" t="s">
        <v>4716</v>
      </c>
      <c r="E1272" s="28" t="s">
        <v>4716</v>
      </c>
      <c r="F1272" s="12" t="s">
        <v>14</v>
      </c>
      <c r="G1272" s="12" t="s">
        <v>4717</v>
      </c>
      <c r="H1272" s="12" t="s">
        <v>4718</v>
      </c>
      <c r="I1272" s="12" t="s">
        <v>4719</v>
      </c>
      <c r="J1272" s="15" t="s">
        <v>4720</v>
      </c>
      <c r="K1272" s="33" t="s">
        <v>4721</v>
      </c>
      <c r="L1272" s="14">
        <v>43138</v>
      </c>
    </row>
    <row r="1273" spans="2:12" ht="15" customHeight="1">
      <c r="B1273" s="9" t="s">
        <v>3443</v>
      </c>
      <c r="C1273" s="10" t="s">
        <v>4545</v>
      </c>
      <c r="D1273" s="73" t="s">
        <v>4716</v>
      </c>
      <c r="E1273" s="12" t="s">
        <v>4716</v>
      </c>
      <c r="F1273" s="12" t="s">
        <v>29</v>
      </c>
      <c r="G1273" s="28" t="s">
        <v>4722</v>
      </c>
      <c r="H1273" s="74" t="s">
        <v>4723</v>
      </c>
      <c r="I1273" s="74" t="s">
        <v>4724</v>
      </c>
      <c r="J1273" s="57" t="s">
        <v>4725</v>
      </c>
      <c r="K1273" s="33" t="s">
        <v>4726</v>
      </c>
      <c r="L1273" s="14">
        <v>43138</v>
      </c>
    </row>
    <row r="1274" spans="2:12" ht="15" customHeight="1">
      <c r="B1274" s="9" t="s">
        <v>3443</v>
      </c>
      <c r="C1274" s="10" t="s">
        <v>4545</v>
      </c>
      <c r="D1274" s="73" t="s">
        <v>4727</v>
      </c>
      <c r="E1274" s="28" t="s">
        <v>4727</v>
      </c>
      <c r="F1274" s="12" t="s">
        <v>14</v>
      </c>
      <c r="G1274" s="28" t="s">
        <v>4728</v>
      </c>
      <c r="H1274" s="74" t="s">
        <v>4729</v>
      </c>
      <c r="I1274" s="74" t="s">
        <v>4730</v>
      </c>
      <c r="J1274" s="15" t="s">
        <v>4731</v>
      </c>
      <c r="K1274" s="10" t="s">
        <v>4731</v>
      </c>
      <c r="L1274" s="14">
        <v>43126</v>
      </c>
    </row>
    <row r="1275" spans="2:12" ht="15" customHeight="1">
      <c r="B1275" s="9" t="s">
        <v>3443</v>
      </c>
      <c r="C1275" s="33" t="s">
        <v>4545</v>
      </c>
      <c r="D1275" s="73" t="s">
        <v>4732</v>
      </c>
      <c r="E1275" s="28" t="s">
        <v>4732</v>
      </c>
      <c r="F1275" s="12" t="s">
        <v>14</v>
      </c>
      <c r="G1275" s="28" t="s">
        <v>251</v>
      </c>
      <c r="H1275" s="76" t="s">
        <v>4733</v>
      </c>
      <c r="I1275" s="76" t="s">
        <v>4734</v>
      </c>
      <c r="J1275" s="15" t="s">
        <v>4732</v>
      </c>
      <c r="K1275" s="33" t="s">
        <v>4735</v>
      </c>
      <c r="L1275" s="14">
        <v>43108</v>
      </c>
    </row>
    <row r="1276" spans="2:12" ht="15" customHeight="1">
      <c r="B1276" s="9" t="s">
        <v>3443</v>
      </c>
      <c r="C1276" s="33" t="s">
        <v>4545</v>
      </c>
      <c r="D1276" s="73" t="s">
        <v>4732</v>
      </c>
      <c r="E1276" s="28" t="s">
        <v>4732</v>
      </c>
      <c r="F1276" s="12" t="s">
        <v>29</v>
      </c>
      <c r="G1276" s="28" t="s">
        <v>554</v>
      </c>
      <c r="H1276" s="76" t="s">
        <v>4736</v>
      </c>
      <c r="I1276" s="76" t="s">
        <v>4737</v>
      </c>
      <c r="J1276" s="34" t="s">
        <v>4732</v>
      </c>
      <c r="K1276" s="33" t="s">
        <v>4735</v>
      </c>
      <c r="L1276" s="14">
        <v>43108</v>
      </c>
    </row>
    <row r="1277" spans="2:12" ht="15" customHeight="1">
      <c r="B1277" s="9" t="s">
        <v>3443</v>
      </c>
      <c r="C1277" s="10" t="s">
        <v>4545</v>
      </c>
      <c r="D1277" s="73" t="s">
        <v>4738</v>
      </c>
      <c r="E1277" s="10" t="s">
        <v>4739</v>
      </c>
      <c r="F1277" s="12" t="s">
        <v>29</v>
      </c>
      <c r="G1277" s="12" t="s">
        <v>4740</v>
      </c>
      <c r="H1277" s="74" t="s">
        <v>4741</v>
      </c>
      <c r="I1277" s="74" t="s">
        <v>4742</v>
      </c>
      <c r="J1277" s="34" t="s">
        <v>4738</v>
      </c>
      <c r="K1277" s="33" t="s">
        <v>4743</v>
      </c>
      <c r="L1277" s="14">
        <v>43048</v>
      </c>
    </row>
    <row r="1278" spans="2:12" ht="15" customHeight="1">
      <c r="B1278" s="9" t="s">
        <v>3443</v>
      </c>
      <c r="C1278" s="10" t="s">
        <v>4545</v>
      </c>
      <c r="D1278" s="73" t="s">
        <v>4738</v>
      </c>
      <c r="E1278" s="10" t="s">
        <v>4739</v>
      </c>
      <c r="F1278" s="12" t="s">
        <v>29</v>
      </c>
      <c r="G1278" s="12" t="s">
        <v>4744</v>
      </c>
      <c r="H1278" s="74" t="s">
        <v>4745</v>
      </c>
      <c r="I1278" s="74" t="s">
        <v>4746</v>
      </c>
      <c r="J1278" s="34" t="s">
        <v>4738</v>
      </c>
      <c r="K1278" s="33" t="s">
        <v>4743</v>
      </c>
      <c r="L1278" s="14">
        <v>43048</v>
      </c>
    </row>
    <row r="1279" spans="2:12" ht="15" customHeight="1">
      <c r="B1279" s="9" t="s">
        <v>3443</v>
      </c>
      <c r="C1279" s="10" t="s">
        <v>4545</v>
      </c>
      <c r="D1279" s="73" t="s">
        <v>4738</v>
      </c>
      <c r="E1279" s="10" t="s">
        <v>4747</v>
      </c>
      <c r="F1279" s="12" t="s">
        <v>14</v>
      </c>
      <c r="G1279" s="12" t="s">
        <v>4748</v>
      </c>
      <c r="H1279" s="74" t="s">
        <v>4749</v>
      </c>
      <c r="I1279" s="74" t="s">
        <v>4750</v>
      </c>
      <c r="J1279" s="34" t="s">
        <v>4751</v>
      </c>
      <c r="K1279" s="33" t="s">
        <v>4752</v>
      </c>
      <c r="L1279" s="14">
        <v>43048</v>
      </c>
    </row>
    <row r="1280" spans="2:12" ht="15" customHeight="1">
      <c r="B1280" s="9" t="s">
        <v>3443</v>
      </c>
      <c r="C1280" s="10" t="s">
        <v>4545</v>
      </c>
      <c r="D1280" s="73" t="s">
        <v>4738</v>
      </c>
      <c r="E1280" s="10" t="s">
        <v>4753</v>
      </c>
      <c r="F1280" s="12" t="s">
        <v>14</v>
      </c>
      <c r="G1280" s="12" t="s">
        <v>4754</v>
      </c>
      <c r="H1280" s="74" t="s">
        <v>4755</v>
      </c>
      <c r="I1280" s="74" t="s">
        <v>4756</v>
      </c>
      <c r="J1280" s="34" t="s">
        <v>4753</v>
      </c>
      <c r="K1280" s="33" t="s">
        <v>4743</v>
      </c>
      <c r="L1280" s="14">
        <v>43048</v>
      </c>
    </row>
    <row r="1281" spans="2:12" ht="15" customHeight="1">
      <c r="B1281" s="9" t="s">
        <v>3443</v>
      </c>
      <c r="C1281" s="10" t="s">
        <v>4545</v>
      </c>
      <c r="D1281" s="73" t="s">
        <v>4738</v>
      </c>
      <c r="E1281" s="10" t="s">
        <v>4757</v>
      </c>
      <c r="F1281" s="12" t="s">
        <v>29</v>
      </c>
      <c r="G1281" s="12" t="s">
        <v>4758</v>
      </c>
      <c r="H1281" s="74" t="s">
        <v>4759</v>
      </c>
      <c r="I1281" s="74" t="s">
        <v>4760</v>
      </c>
      <c r="J1281" s="15" t="s">
        <v>4757</v>
      </c>
      <c r="K1281" s="33" t="s">
        <v>4743</v>
      </c>
      <c r="L1281" s="14">
        <v>43048</v>
      </c>
    </row>
    <row r="1282" spans="2:12" ht="15" customHeight="1">
      <c r="B1282" s="9" t="s">
        <v>3443</v>
      </c>
      <c r="C1282" s="10" t="s">
        <v>4545</v>
      </c>
      <c r="D1282" s="73" t="s">
        <v>4738</v>
      </c>
      <c r="E1282" s="10" t="s">
        <v>4761</v>
      </c>
      <c r="F1282" s="12" t="s">
        <v>29</v>
      </c>
      <c r="G1282" s="12" t="s">
        <v>4762</v>
      </c>
      <c r="H1282" s="74" t="s">
        <v>4763</v>
      </c>
      <c r="I1282" s="74" t="s">
        <v>4764</v>
      </c>
      <c r="J1282" s="34" t="s">
        <v>4761</v>
      </c>
      <c r="K1282" s="33" t="s">
        <v>4743</v>
      </c>
      <c r="L1282" s="14">
        <v>43048</v>
      </c>
    </row>
    <row r="1283" spans="2:12" ht="15" customHeight="1">
      <c r="B1283" s="9" t="s">
        <v>3443</v>
      </c>
      <c r="C1283" s="10" t="s">
        <v>4545</v>
      </c>
      <c r="D1283" s="73" t="s">
        <v>4738</v>
      </c>
      <c r="E1283" s="10" t="s">
        <v>4753</v>
      </c>
      <c r="F1283" s="12" t="s">
        <v>29</v>
      </c>
      <c r="G1283" s="12" t="s">
        <v>4765</v>
      </c>
      <c r="H1283" s="74" t="s">
        <v>4766</v>
      </c>
      <c r="I1283" s="74" t="s">
        <v>4767</v>
      </c>
      <c r="J1283" s="34" t="s">
        <v>4753</v>
      </c>
      <c r="K1283" s="33" t="s">
        <v>4743</v>
      </c>
      <c r="L1283" s="14">
        <v>43048</v>
      </c>
    </row>
    <row r="1284" spans="2:12" ht="15" customHeight="1">
      <c r="B1284" s="9" t="s">
        <v>3443</v>
      </c>
      <c r="C1284" s="10" t="s">
        <v>4545</v>
      </c>
      <c r="D1284" s="73" t="s">
        <v>4768</v>
      </c>
      <c r="E1284" s="12" t="s">
        <v>4769</v>
      </c>
      <c r="F1284" s="28" t="s">
        <v>14</v>
      </c>
      <c r="G1284" s="12" t="s">
        <v>566</v>
      </c>
      <c r="H1284" s="74" t="s">
        <v>4770</v>
      </c>
      <c r="I1284" s="74" t="s">
        <v>4771</v>
      </c>
      <c r="J1284" s="13" t="s">
        <v>4772</v>
      </c>
      <c r="K1284" s="33" t="s">
        <v>4773</v>
      </c>
      <c r="L1284" s="14">
        <v>43153</v>
      </c>
    </row>
    <row r="1285" spans="2:12" ht="15" customHeight="1">
      <c r="B1285" s="9" t="s">
        <v>3443</v>
      </c>
      <c r="C1285" s="10" t="s">
        <v>4545</v>
      </c>
      <c r="D1285" s="73" t="s">
        <v>4774</v>
      </c>
      <c r="E1285" s="28" t="s">
        <v>4774</v>
      </c>
      <c r="F1285" s="28" t="s">
        <v>14</v>
      </c>
      <c r="G1285" s="28" t="s">
        <v>270</v>
      </c>
      <c r="H1285" s="74" t="s">
        <v>4775</v>
      </c>
      <c r="I1285" s="74" t="s">
        <v>4776</v>
      </c>
      <c r="J1285" s="13" t="s">
        <v>4774</v>
      </c>
      <c r="K1285" s="10" t="s">
        <v>4777</v>
      </c>
      <c r="L1285" s="14" t="s">
        <v>4778</v>
      </c>
    </row>
    <row r="1286" spans="2:12" ht="15" customHeight="1">
      <c r="B1286" s="9" t="s">
        <v>3443</v>
      </c>
      <c r="C1286" s="10" t="s">
        <v>4545</v>
      </c>
      <c r="D1286" s="73" t="s">
        <v>4774</v>
      </c>
      <c r="E1286" s="28" t="s">
        <v>4774</v>
      </c>
      <c r="F1286" s="28" t="s">
        <v>14</v>
      </c>
      <c r="G1286" s="12" t="s">
        <v>4779</v>
      </c>
      <c r="H1286" s="74" t="s">
        <v>4780</v>
      </c>
      <c r="I1286" s="74" t="s">
        <v>4781</v>
      </c>
      <c r="J1286" s="13" t="s">
        <v>4774</v>
      </c>
      <c r="K1286" s="33" t="s">
        <v>4777</v>
      </c>
      <c r="L1286" s="14" t="s">
        <v>4778</v>
      </c>
    </row>
    <row r="1287" spans="2:12" ht="15" customHeight="1">
      <c r="B1287" s="9" t="s">
        <v>3443</v>
      </c>
      <c r="C1287" s="10" t="s">
        <v>4545</v>
      </c>
      <c r="D1287" s="73" t="s">
        <v>4774</v>
      </c>
      <c r="E1287" s="28" t="s">
        <v>4774</v>
      </c>
      <c r="F1287" s="28" t="s">
        <v>14</v>
      </c>
      <c r="G1287" s="12" t="s">
        <v>33</v>
      </c>
      <c r="H1287" s="74" t="s">
        <v>4782</v>
      </c>
      <c r="I1287" s="74" t="s">
        <v>4783</v>
      </c>
      <c r="J1287" s="12" t="s">
        <v>4784</v>
      </c>
      <c r="K1287" s="10" t="s">
        <v>4785</v>
      </c>
      <c r="L1287" s="14" t="s">
        <v>4778</v>
      </c>
    </row>
    <row r="1288" spans="2:12" ht="15" customHeight="1">
      <c r="B1288" s="9" t="s">
        <v>3443</v>
      </c>
      <c r="C1288" s="10" t="s">
        <v>4545</v>
      </c>
      <c r="D1288" s="73" t="s">
        <v>4774</v>
      </c>
      <c r="E1288" s="28" t="s">
        <v>4774</v>
      </c>
      <c r="F1288" s="28" t="s">
        <v>287</v>
      </c>
      <c r="G1288" s="12" t="s">
        <v>2346</v>
      </c>
      <c r="H1288" s="74" t="s">
        <v>4786</v>
      </c>
      <c r="I1288" s="74" t="s">
        <v>4787</v>
      </c>
      <c r="J1288" s="12" t="s">
        <v>4788</v>
      </c>
      <c r="K1288" s="12" t="s">
        <v>292</v>
      </c>
      <c r="L1288" s="14" t="s">
        <v>4778</v>
      </c>
    </row>
    <row r="1289" spans="2:12" ht="15" customHeight="1">
      <c r="B1289" s="9" t="s">
        <v>3443</v>
      </c>
      <c r="C1289" s="10" t="s">
        <v>4545</v>
      </c>
      <c r="D1289" s="73" t="s">
        <v>4774</v>
      </c>
      <c r="E1289" s="28" t="s">
        <v>4789</v>
      </c>
      <c r="F1289" s="28" t="s">
        <v>29</v>
      </c>
      <c r="G1289" s="12"/>
      <c r="H1289" s="74" t="s">
        <v>4790</v>
      </c>
      <c r="I1289" s="74" t="s">
        <v>4791</v>
      </c>
      <c r="J1289" s="12" t="s">
        <v>4792</v>
      </c>
      <c r="K1289" s="33" t="s">
        <v>4777</v>
      </c>
      <c r="L1289" s="14" t="s">
        <v>4778</v>
      </c>
    </row>
    <row r="1290" spans="2:12" ht="15" customHeight="1">
      <c r="B1290" s="9" t="s">
        <v>3443</v>
      </c>
      <c r="C1290" s="10" t="s">
        <v>4545</v>
      </c>
      <c r="D1290" s="73" t="s">
        <v>4774</v>
      </c>
      <c r="E1290" s="28" t="s">
        <v>4793</v>
      </c>
      <c r="F1290" s="28" t="s">
        <v>29</v>
      </c>
      <c r="G1290" s="12"/>
      <c r="H1290" s="74" t="s">
        <v>4794</v>
      </c>
      <c r="I1290" s="74" t="s">
        <v>4795</v>
      </c>
      <c r="J1290" s="12" t="s">
        <v>4796</v>
      </c>
      <c r="K1290" s="33" t="s">
        <v>4777</v>
      </c>
      <c r="L1290" s="14" t="s">
        <v>4778</v>
      </c>
    </row>
    <row r="1291" spans="2:12" ht="15" customHeight="1">
      <c r="B1291" s="9" t="s">
        <v>3443</v>
      </c>
      <c r="C1291" s="10" t="s">
        <v>4545</v>
      </c>
      <c r="D1291" s="73" t="s">
        <v>4774</v>
      </c>
      <c r="E1291" s="28" t="s">
        <v>4793</v>
      </c>
      <c r="F1291" s="28" t="s">
        <v>287</v>
      </c>
      <c r="G1291" s="12" t="s">
        <v>2346</v>
      </c>
      <c r="H1291" s="74" t="s">
        <v>4797</v>
      </c>
      <c r="I1291" s="74" t="s">
        <v>4798</v>
      </c>
      <c r="J1291" s="12" t="s">
        <v>4796</v>
      </c>
      <c r="K1291" s="12" t="s">
        <v>292</v>
      </c>
      <c r="L1291" s="14" t="s">
        <v>4778</v>
      </c>
    </row>
    <row r="1292" spans="2:12" ht="15" customHeight="1">
      <c r="B1292" s="9" t="s">
        <v>3443</v>
      </c>
      <c r="C1292" s="10" t="s">
        <v>4545</v>
      </c>
      <c r="D1292" s="73" t="s">
        <v>4774</v>
      </c>
      <c r="E1292" s="28" t="s">
        <v>4799</v>
      </c>
      <c r="F1292" s="28" t="s">
        <v>14</v>
      </c>
      <c r="G1292" s="12" t="s">
        <v>251</v>
      </c>
      <c r="H1292" s="74" t="s">
        <v>4800</v>
      </c>
      <c r="I1292" s="74" t="s">
        <v>4801</v>
      </c>
      <c r="J1292" s="12" t="s">
        <v>4802</v>
      </c>
      <c r="K1292" s="10" t="s">
        <v>4803</v>
      </c>
      <c r="L1292" s="14" t="s">
        <v>4778</v>
      </c>
    </row>
    <row r="1293" spans="2:12" ht="15" customHeight="1">
      <c r="B1293" s="9" t="s">
        <v>3443</v>
      </c>
      <c r="C1293" s="10" t="s">
        <v>4545</v>
      </c>
      <c r="D1293" s="73" t="s">
        <v>4774</v>
      </c>
      <c r="E1293" s="28" t="s">
        <v>4799</v>
      </c>
      <c r="F1293" s="28" t="s">
        <v>29</v>
      </c>
      <c r="G1293" s="12"/>
      <c r="H1293" s="74" t="s">
        <v>4804</v>
      </c>
      <c r="I1293" s="74" t="s">
        <v>4805</v>
      </c>
      <c r="J1293" s="12" t="s">
        <v>4802</v>
      </c>
      <c r="K1293" s="33" t="s">
        <v>4777</v>
      </c>
      <c r="L1293" s="14" t="s">
        <v>4778</v>
      </c>
    </row>
    <row r="1294" spans="2:12" ht="15" customHeight="1">
      <c r="B1294" s="9" t="s">
        <v>3443</v>
      </c>
      <c r="C1294" s="10" t="s">
        <v>4545</v>
      </c>
      <c r="D1294" s="73" t="s">
        <v>2497</v>
      </c>
      <c r="E1294" s="28" t="s">
        <v>2497</v>
      </c>
      <c r="F1294" s="28" t="s">
        <v>29</v>
      </c>
      <c r="G1294" s="28" t="s">
        <v>133</v>
      </c>
      <c r="H1294" s="74" t="s">
        <v>4806</v>
      </c>
      <c r="I1294" s="74" t="s">
        <v>4807</v>
      </c>
      <c r="J1294" s="13" t="s">
        <v>2497</v>
      </c>
      <c r="K1294" s="33" t="s">
        <v>2502</v>
      </c>
      <c r="L1294" s="14" t="s">
        <v>4808</v>
      </c>
    </row>
    <row r="1295" spans="2:12" ht="15" customHeight="1">
      <c r="B1295" s="9" t="s">
        <v>3443</v>
      </c>
      <c r="C1295" s="10" t="s">
        <v>4545</v>
      </c>
      <c r="D1295" s="73" t="s">
        <v>2497</v>
      </c>
      <c r="E1295" s="28" t="s">
        <v>2497</v>
      </c>
      <c r="F1295" s="12" t="s">
        <v>14</v>
      </c>
      <c r="G1295" s="28" t="s">
        <v>4809</v>
      </c>
      <c r="H1295" s="74" t="s">
        <v>4810</v>
      </c>
      <c r="I1295" s="74" t="s">
        <v>4811</v>
      </c>
      <c r="J1295" s="39" t="s">
        <v>2497</v>
      </c>
      <c r="K1295" s="33" t="s">
        <v>2502</v>
      </c>
      <c r="L1295" s="14" t="s">
        <v>4812</v>
      </c>
    </row>
    <row r="1296" spans="2:12" ht="15" customHeight="1">
      <c r="B1296" s="9" t="s">
        <v>3443</v>
      </c>
      <c r="C1296" s="10" t="s">
        <v>4545</v>
      </c>
      <c r="D1296" s="73" t="s">
        <v>4813</v>
      </c>
      <c r="E1296" s="28" t="s">
        <v>4813</v>
      </c>
      <c r="F1296" s="12" t="s">
        <v>14</v>
      </c>
      <c r="G1296" s="12" t="s">
        <v>251</v>
      </c>
      <c r="H1296" s="74" t="s">
        <v>4814</v>
      </c>
      <c r="I1296" s="74" t="s">
        <v>4815</v>
      </c>
      <c r="J1296" s="13" t="s">
        <v>4813</v>
      </c>
      <c r="K1296" s="33" t="s">
        <v>4816</v>
      </c>
      <c r="L1296" s="14">
        <v>43140</v>
      </c>
    </row>
    <row r="1297" spans="2:12" ht="15" customHeight="1">
      <c r="B1297" s="9" t="s">
        <v>3443</v>
      </c>
      <c r="C1297" s="10" t="s">
        <v>4545</v>
      </c>
      <c r="D1297" s="73" t="s">
        <v>4813</v>
      </c>
      <c r="E1297" s="28" t="s">
        <v>4813</v>
      </c>
      <c r="F1297" s="12" t="s">
        <v>14</v>
      </c>
      <c r="G1297" s="12" t="s">
        <v>251</v>
      </c>
      <c r="H1297" s="74" t="s">
        <v>4817</v>
      </c>
      <c r="I1297" s="74" t="s">
        <v>4818</v>
      </c>
      <c r="J1297" s="13" t="s">
        <v>4813</v>
      </c>
      <c r="K1297" s="33" t="s">
        <v>4816</v>
      </c>
      <c r="L1297" s="14">
        <v>43140</v>
      </c>
    </row>
    <row r="1298" spans="2:12" ht="15" customHeight="1">
      <c r="B1298" s="9" t="s">
        <v>3443</v>
      </c>
      <c r="C1298" s="10" t="s">
        <v>4545</v>
      </c>
      <c r="D1298" s="73" t="s">
        <v>4813</v>
      </c>
      <c r="E1298" s="28" t="s">
        <v>4813</v>
      </c>
      <c r="F1298" s="12" t="s">
        <v>14</v>
      </c>
      <c r="G1298" s="12" t="s">
        <v>251</v>
      </c>
      <c r="H1298" s="74" t="s">
        <v>4819</v>
      </c>
      <c r="I1298" s="74" t="s">
        <v>4820</v>
      </c>
      <c r="J1298" s="39" t="s">
        <v>4821</v>
      </c>
      <c r="K1298" s="33" t="s">
        <v>4816</v>
      </c>
      <c r="L1298" s="14">
        <v>43140</v>
      </c>
    </row>
    <row r="1299" spans="2:12" ht="15" customHeight="1">
      <c r="B1299" s="9" t="s">
        <v>3443</v>
      </c>
      <c r="C1299" s="33" t="s">
        <v>4545</v>
      </c>
      <c r="D1299" s="73" t="s">
        <v>619</v>
      </c>
      <c r="E1299" s="28" t="s">
        <v>619</v>
      </c>
      <c r="F1299" s="28" t="s">
        <v>14</v>
      </c>
      <c r="G1299" s="12" t="s">
        <v>251</v>
      </c>
      <c r="H1299" s="74" t="s">
        <v>4822</v>
      </c>
      <c r="I1299" s="74" t="s">
        <v>4823</v>
      </c>
      <c r="J1299" s="13" t="s">
        <v>619</v>
      </c>
      <c r="K1299" s="33" t="s">
        <v>623</v>
      </c>
      <c r="L1299" s="14">
        <v>43032</v>
      </c>
    </row>
    <row r="1300" spans="2:12" ht="15" customHeight="1">
      <c r="B1300" s="9" t="s">
        <v>3443</v>
      </c>
      <c r="C1300" s="10" t="s">
        <v>4545</v>
      </c>
      <c r="D1300" s="73" t="s">
        <v>619</v>
      </c>
      <c r="E1300" s="12" t="s">
        <v>4824</v>
      </c>
      <c r="F1300" s="28" t="s">
        <v>14</v>
      </c>
      <c r="G1300" s="12" t="s">
        <v>251</v>
      </c>
      <c r="H1300" s="74" t="s">
        <v>4825</v>
      </c>
      <c r="I1300" s="74" t="s">
        <v>4826</v>
      </c>
      <c r="J1300" s="13" t="s">
        <v>4827</v>
      </c>
      <c r="K1300" s="10" t="s">
        <v>4828</v>
      </c>
      <c r="L1300" s="14">
        <v>43032</v>
      </c>
    </row>
    <row r="1301" spans="2:12" ht="15" customHeight="1">
      <c r="B1301" s="9" t="s">
        <v>3443</v>
      </c>
      <c r="C1301" s="10" t="s">
        <v>4545</v>
      </c>
      <c r="D1301" s="73" t="s">
        <v>4829</v>
      </c>
      <c r="E1301" s="12" t="s">
        <v>4829</v>
      </c>
      <c r="F1301" s="12" t="s">
        <v>29</v>
      </c>
      <c r="G1301" s="12" t="s">
        <v>33</v>
      </c>
      <c r="H1301" s="74" t="s">
        <v>4830</v>
      </c>
      <c r="I1301" s="74" t="s">
        <v>4831</v>
      </c>
      <c r="J1301" s="13" t="s">
        <v>4829</v>
      </c>
      <c r="K1301" s="10" t="s">
        <v>4832</v>
      </c>
      <c r="L1301" s="14">
        <v>43068</v>
      </c>
    </row>
    <row r="1302" spans="2:12" ht="15" customHeight="1">
      <c r="B1302" s="9" t="s">
        <v>3443</v>
      </c>
      <c r="C1302" s="10" t="s">
        <v>4545</v>
      </c>
      <c r="D1302" s="11" t="s">
        <v>4833</v>
      </c>
      <c r="E1302" s="28" t="s">
        <v>4833</v>
      </c>
      <c r="F1302" s="28" t="s">
        <v>14</v>
      </c>
      <c r="G1302" s="12" t="s">
        <v>2041</v>
      </c>
      <c r="H1302" s="74" t="s">
        <v>4834</v>
      </c>
      <c r="I1302" s="74" t="s">
        <v>4835</v>
      </c>
      <c r="J1302" s="34" t="s">
        <v>4836</v>
      </c>
      <c r="K1302" s="33" t="s">
        <v>4837</v>
      </c>
      <c r="L1302" s="14">
        <v>43142</v>
      </c>
    </row>
    <row r="1303" spans="2:12" ht="15" customHeight="1">
      <c r="B1303" s="9" t="s">
        <v>3443</v>
      </c>
      <c r="C1303" s="10" t="s">
        <v>4545</v>
      </c>
      <c r="D1303" s="11" t="s">
        <v>4833</v>
      </c>
      <c r="E1303" s="28" t="s">
        <v>4833</v>
      </c>
      <c r="F1303" s="28" t="s">
        <v>14</v>
      </c>
      <c r="G1303" s="28" t="s">
        <v>4838</v>
      </c>
      <c r="H1303" s="74" t="s">
        <v>4839</v>
      </c>
      <c r="I1303" s="74" t="s">
        <v>4840</v>
      </c>
      <c r="J1303" s="34" t="s">
        <v>4833</v>
      </c>
      <c r="K1303" s="10" t="s">
        <v>4841</v>
      </c>
      <c r="L1303" s="14">
        <v>43142</v>
      </c>
    </row>
    <row r="1304" spans="2:12" ht="15" customHeight="1">
      <c r="B1304" s="9" t="s">
        <v>3443</v>
      </c>
      <c r="C1304" s="10" t="s">
        <v>4545</v>
      </c>
      <c r="D1304" s="11" t="s">
        <v>4833</v>
      </c>
      <c r="E1304" s="28" t="s">
        <v>4833</v>
      </c>
      <c r="F1304" s="28" t="s">
        <v>14</v>
      </c>
      <c r="G1304" s="28" t="s">
        <v>4842</v>
      </c>
      <c r="H1304" s="74" t="s">
        <v>4843</v>
      </c>
      <c r="I1304" s="74" t="s">
        <v>4844</v>
      </c>
      <c r="J1304" s="34" t="s">
        <v>4845</v>
      </c>
      <c r="K1304" s="10" t="s">
        <v>4841</v>
      </c>
      <c r="L1304" s="14">
        <v>43142</v>
      </c>
    </row>
    <row r="1305" spans="2:12" ht="15" customHeight="1">
      <c r="B1305" s="9" t="s">
        <v>3443</v>
      </c>
      <c r="C1305" s="10" t="s">
        <v>4545</v>
      </c>
      <c r="D1305" s="11" t="s">
        <v>4846</v>
      </c>
      <c r="E1305" s="28" t="s">
        <v>4833</v>
      </c>
      <c r="F1305" s="28" t="s">
        <v>14</v>
      </c>
      <c r="G1305" s="12"/>
      <c r="H1305" s="76" t="s">
        <v>4847</v>
      </c>
      <c r="I1305" s="76" t="s">
        <v>4848</v>
      </c>
      <c r="J1305" s="34" t="s">
        <v>4846</v>
      </c>
      <c r="K1305" s="10" t="s">
        <v>4849</v>
      </c>
      <c r="L1305" s="14">
        <v>43142</v>
      </c>
    </row>
    <row r="1306" spans="2:12" ht="15" customHeight="1">
      <c r="B1306" s="9" t="s">
        <v>3443</v>
      </c>
      <c r="C1306" s="10" t="s">
        <v>4545</v>
      </c>
      <c r="D1306" s="11" t="s">
        <v>4846</v>
      </c>
      <c r="E1306" s="28" t="s">
        <v>4833</v>
      </c>
      <c r="F1306" s="28" t="s">
        <v>14</v>
      </c>
      <c r="G1306" s="12"/>
      <c r="H1306" s="74" t="s">
        <v>4850</v>
      </c>
      <c r="I1306" s="74" t="s">
        <v>4851</v>
      </c>
      <c r="J1306" s="34" t="s">
        <v>4846</v>
      </c>
      <c r="K1306" s="10" t="s">
        <v>4841</v>
      </c>
      <c r="L1306" s="14">
        <v>43142</v>
      </c>
    </row>
    <row r="1307" spans="2:12" ht="15" customHeight="1">
      <c r="B1307" s="9" t="s">
        <v>3443</v>
      </c>
      <c r="C1307" s="10" t="s">
        <v>4545</v>
      </c>
      <c r="D1307" s="11" t="s">
        <v>4846</v>
      </c>
      <c r="E1307" s="28" t="s">
        <v>4833</v>
      </c>
      <c r="F1307" s="28" t="s">
        <v>14</v>
      </c>
      <c r="G1307" s="28"/>
      <c r="H1307" s="74" t="s">
        <v>4852</v>
      </c>
      <c r="I1307" s="74" t="s">
        <v>4853</v>
      </c>
      <c r="J1307" s="34" t="s">
        <v>4846</v>
      </c>
      <c r="K1307" s="10" t="s">
        <v>4841</v>
      </c>
      <c r="L1307" s="14">
        <v>43142</v>
      </c>
    </row>
    <row r="1308" spans="2:12" ht="15" customHeight="1">
      <c r="B1308" s="9" t="s">
        <v>3443</v>
      </c>
      <c r="C1308" s="10" t="s">
        <v>4545</v>
      </c>
      <c r="D1308" s="11" t="s">
        <v>4833</v>
      </c>
      <c r="E1308" s="28" t="s">
        <v>4747</v>
      </c>
      <c r="F1308" s="28" t="s">
        <v>14</v>
      </c>
      <c r="G1308" s="28" t="s">
        <v>4854</v>
      </c>
      <c r="H1308" s="74" t="s">
        <v>4855</v>
      </c>
      <c r="I1308" s="74" t="s">
        <v>4856</v>
      </c>
      <c r="J1308" s="34" t="s">
        <v>4751</v>
      </c>
      <c r="K1308" s="33" t="s">
        <v>4752</v>
      </c>
      <c r="L1308" s="14">
        <v>43142</v>
      </c>
    </row>
    <row r="1309" spans="2:12" ht="15" customHeight="1">
      <c r="B1309" s="9" t="s">
        <v>3443</v>
      </c>
      <c r="C1309" s="10" t="s">
        <v>4545</v>
      </c>
      <c r="D1309" s="11" t="s">
        <v>4857</v>
      </c>
      <c r="E1309" s="28" t="s">
        <v>4833</v>
      </c>
      <c r="F1309" s="28" t="s">
        <v>14</v>
      </c>
      <c r="G1309" s="12"/>
      <c r="H1309" s="74" t="s">
        <v>4858</v>
      </c>
      <c r="I1309" s="74" t="s">
        <v>4859</v>
      </c>
      <c r="J1309" s="34" t="s">
        <v>4857</v>
      </c>
      <c r="K1309" s="33" t="s">
        <v>4860</v>
      </c>
      <c r="L1309" s="14">
        <v>43142</v>
      </c>
    </row>
    <row r="1310" spans="2:12" ht="15" customHeight="1">
      <c r="B1310" s="9" t="s">
        <v>3443</v>
      </c>
      <c r="C1310" s="10" t="s">
        <v>4545</v>
      </c>
      <c r="D1310" s="11" t="s">
        <v>4833</v>
      </c>
      <c r="E1310" s="28" t="s">
        <v>4833</v>
      </c>
      <c r="F1310" s="12" t="s">
        <v>50</v>
      </c>
      <c r="G1310" s="28"/>
      <c r="H1310" s="74" t="s">
        <v>4861</v>
      </c>
      <c r="I1310" s="74" t="s">
        <v>4862</v>
      </c>
      <c r="J1310" s="34" t="s">
        <v>4845</v>
      </c>
      <c r="K1310" s="28" t="s">
        <v>4860</v>
      </c>
      <c r="L1310" s="14">
        <v>43142</v>
      </c>
    </row>
    <row r="1311" spans="2:12" ht="15" customHeight="1">
      <c r="B1311" s="9" t="s">
        <v>3443</v>
      </c>
      <c r="C1311" s="10" t="s">
        <v>4545</v>
      </c>
      <c r="D1311" s="73" t="s">
        <v>4863</v>
      </c>
      <c r="E1311" s="28" t="s">
        <v>4863</v>
      </c>
      <c r="F1311" s="28" t="s">
        <v>14</v>
      </c>
      <c r="G1311" s="12" t="s">
        <v>4864</v>
      </c>
      <c r="H1311" s="12" t="s">
        <v>4865</v>
      </c>
      <c r="I1311" s="12" t="s">
        <v>4866</v>
      </c>
      <c r="J1311" s="34" t="s">
        <v>4863</v>
      </c>
      <c r="K1311" s="12" t="s">
        <v>4867</v>
      </c>
      <c r="L1311" s="14">
        <v>43157</v>
      </c>
    </row>
    <row r="1312" spans="2:12" ht="15" customHeight="1">
      <c r="B1312" s="9" t="s">
        <v>3443</v>
      </c>
      <c r="C1312" s="10" t="s">
        <v>4545</v>
      </c>
      <c r="D1312" s="73" t="s">
        <v>4868</v>
      </c>
      <c r="E1312" s="28" t="s">
        <v>4868</v>
      </c>
      <c r="F1312" s="28" t="s">
        <v>29</v>
      </c>
      <c r="G1312" s="28" t="s">
        <v>4869</v>
      </c>
      <c r="H1312" s="74" t="s">
        <v>4870</v>
      </c>
      <c r="I1312" s="74" t="s">
        <v>4871</v>
      </c>
      <c r="J1312" s="15" t="s">
        <v>4872</v>
      </c>
      <c r="K1312" s="28" t="s">
        <v>4873</v>
      </c>
      <c r="L1312" s="14">
        <v>43143</v>
      </c>
    </row>
    <row r="1313" spans="2:12" ht="15" customHeight="1">
      <c r="B1313" s="9" t="s">
        <v>3443</v>
      </c>
      <c r="C1313" s="10" t="s">
        <v>4545</v>
      </c>
      <c r="D1313" s="73" t="s">
        <v>4874</v>
      </c>
      <c r="E1313" s="28" t="s">
        <v>4874</v>
      </c>
      <c r="F1313" s="28" t="s">
        <v>14</v>
      </c>
      <c r="G1313" s="28" t="s">
        <v>4744</v>
      </c>
      <c r="H1313" s="76" t="s">
        <v>4875</v>
      </c>
      <c r="I1313" s="76" t="s">
        <v>4876</v>
      </c>
      <c r="J1313" s="13" t="s">
        <v>4877</v>
      </c>
      <c r="K1313" s="33" t="s">
        <v>4878</v>
      </c>
      <c r="L1313" s="14">
        <v>43138</v>
      </c>
    </row>
    <row r="1314" spans="2:12" ht="15" customHeight="1">
      <c r="B1314" s="9" t="s">
        <v>3443</v>
      </c>
      <c r="C1314" s="10" t="s">
        <v>4545</v>
      </c>
      <c r="D1314" s="73" t="s">
        <v>4874</v>
      </c>
      <c r="E1314" s="28" t="s">
        <v>4874</v>
      </c>
      <c r="F1314" s="28" t="s">
        <v>29</v>
      </c>
      <c r="G1314" s="28" t="s">
        <v>243</v>
      </c>
      <c r="H1314" s="37" t="s">
        <v>4879</v>
      </c>
      <c r="I1314" s="37" t="s">
        <v>4880</v>
      </c>
      <c r="J1314" s="39" t="s">
        <v>4881</v>
      </c>
      <c r="K1314" s="33" t="s">
        <v>4882</v>
      </c>
      <c r="L1314" s="14">
        <v>43138</v>
      </c>
    </row>
    <row r="1315" spans="2:12" ht="15" customHeight="1">
      <c r="B1315" s="9" t="s">
        <v>3443</v>
      </c>
      <c r="C1315" s="10" t="s">
        <v>4545</v>
      </c>
      <c r="D1315" s="73" t="s">
        <v>4874</v>
      </c>
      <c r="E1315" s="28" t="s">
        <v>4874</v>
      </c>
      <c r="F1315" s="28" t="s">
        <v>14</v>
      </c>
      <c r="G1315" s="28" t="s">
        <v>4883</v>
      </c>
      <c r="H1315" s="74" t="s">
        <v>4884</v>
      </c>
      <c r="I1315" s="74" t="s">
        <v>4885</v>
      </c>
      <c r="J1315" s="39" t="s">
        <v>4886</v>
      </c>
      <c r="K1315" s="33" t="s">
        <v>4882</v>
      </c>
      <c r="L1315" s="14">
        <v>43138</v>
      </c>
    </row>
    <row r="1316" spans="2:12" ht="15" customHeight="1">
      <c r="B1316" s="9" t="s">
        <v>3443</v>
      </c>
      <c r="C1316" s="10" t="s">
        <v>4545</v>
      </c>
      <c r="D1316" s="73" t="s">
        <v>4874</v>
      </c>
      <c r="E1316" s="28" t="s">
        <v>4874</v>
      </c>
      <c r="F1316" s="28" t="s">
        <v>14</v>
      </c>
      <c r="G1316" s="28" t="s">
        <v>4887</v>
      </c>
      <c r="H1316" s="74" t="s">
        <v>4888</v>
      </c>
      <c r="I1316" s="74" t="s">
        <v>4889</v>
      </c>
      <c r="J1316" s="39" t="s">
        <v>4890</v>
      </c>
      <c r="K1316" s="33" t="s">
        <v>4882</v>
      </c>
      <c r="L1316" s="14">
        <v>43138</v>
      </c>
    </row>
    <row r="1317" spans="2:12" ht="15" customHeight="1">
      <c r="B1317" s="9" t="s">
        <v>3443</v>
      </c>
      <c r="C1317" s="33" t="s">
        <v>4545</v>
      </c>
      <c r="D1317" s="73" t="s">
        <v>4891</v>
      </c>
      <c r="E1317" s="28" t="s">
        <v>4891</v>
      </c>
      <c r="F1317" s="28" t="s">
        <v>14</v>
      </c>
      <c r="G1317" s="12" t="s">
        <v>251</v>
      </c>
      <c r="H1317" s="74" t="s">
        <v>4892</v>
      </c>
      <c r="I1317" s="74" t="s">
        <v>4893</v>
      </c>
      <c r="J1317" s="15" t="s">
        <v>4891</v>
      </c>
      <c r="K1317" s="33" t="s">
        <v>4894</v>
      </c>
      <c r="L1317" s="14">
        <v>43115</v>
      </c>
    </row>
    <row r="1318" spans="2:12" ht="15" customHeight="1">
      <c r="B1318" s="9" t="s">
        <v>3443</v>
      </c>
      <c r="C1318" s="33" t="s">
        <v>4545</v>
      </c>
      <c r="D1318" s="73" t="s">
        <v>4891</v>
      </c>
      <c r="E1318" s="28" t="s">
        <v>4891</v>
      </c>
      <c r="F1318" s="28" t="s">
        <v>14</v>
      </c>
      <c r="G1318" s="12" t="s">
        <v>251</v>
      </c>
      <c r="H1318" s="74" t="s">
        <v>4895</v>
      </c>
      <c r="I1318" s="74" t="s">
        <v>4896</v>
      </c>
      <c r="J1318" s="13" t="s">
        <v>4891</v>
      </c>
      <c r="K1318" s="33" t="s">
        <v>4894</v>
      </c>
      <c r="L1318" s="14">
        <v>43115</v>
      </c>
    </row>
    <row r="1319" spans="2:12" ht="15" customHeight="1">
      <c r="B1319" s="9" t="s">
        <v>3443</v>
      </c>
      <c r="C1319" s="33" t="s">
        <v>4545</v>
      </c>
      <c r="D1319" s="73" t="s">
        <v>4897</v>
      </c>
      <c r="E1319" s="28" t="s">
        <v>4897</v>
      </c>
      <c r="F1319" s="28" t="s">
        <v>14</v>
      </c>
      <c r="G1319" s="83" t="s">
        <v>4898</v>
      </c>
      <c r="H1319" s="74" t="s">
        <v>4899</v>
      </c>
      <c r="I1319" s="74" t="s">
        <v>4900</v>
      </c>
      <c r="J1319" s="84" t="s">
        <v>4897</v>
      </c>
      <c r="K1319" s="85" t="s">
        <v>4901</v>
      </c>
      <c r="L1319" s="14">
        <v>43115</v>
      </c>
    </row>
    <row r="1320" spans="2:12" ht="15" customHeight="1">
      <c r="B1320" s="9" t="s">
        <v>3443</v>
      </c>
      <c r="C1320" s="33" t="s">
        <v>4545</v>
      </c>
      <c r="D1320" s="73" t="s">
        <v>4897</v>
      </c>
      <c r="E1320" s="28" t="s">
        <v>4897</v>
      </c>
      <c r="F1320" s="28" t="s">
        <v>14</v>
      </c>
      <c r="G1320" s="83" t="s">
        <v>4902</v>
      </c>
      <c r="H1320" s="74" t="s">
        <v>4903</v>
      </c>
      <c r="I1320" s="74" t="s">
        <v>4904</v>
      </c>
      <c r="J1320" s="84" t="s">
        <v>4897</v>
      </c>
      <c r="K1320" s="85" t="s">
        <v>4905</v>
      </c>
      <c r="L1320" s="14">
        <v>43115</v>
      </c>
    </row>
    <row r="1321" spans="2:12" ht="15" customHeight="1">
      <c r="B1321" s="9" t="s">
        <v>3443</v>
      </c>
      <c r="C1321" s="33" t="s">
        <v>4545</v>
      </c>
      <c r="D1321" s="73" t="s">
        <v>4897</v>
      </c>
      <c r="E1321" s="28" t="s">
        <v>4897</v>
      </c>
      <c r="F1321" s="28" t="s">
        <v>14</v>
      </c>
      <c r="G1321" s="83" t="s">
        <v>4906</v>
      </c>
      <c r="H1321" s="74" t="s">
        <v>4907</v>
      </c>
      <c r="I1321" s="74" t="s">
        <v>4908</v>
      </c>
      <c r="J1321" s="84" t="s">
        <v>4909</v>
      </c>
      <c r="K1321" s="85" t="s">
        <v>4910</v>
      </c>
      <c r="L1321" s="14">
        <v>43115</v>
      </c>
    </row>
    <row r="1322" spans="2:12" ht="15" customHeight="1">
      <c r="B1322" s="9" t="s">
        <v>3443</v>
      </c>
      <c r="C1322" s="33" t="s">
        <v>4545</v>
      </c>
      <c r="D1322" s="73" t="s">
        <v>4897</v>
      </c>
      <c r="E1322" s="28" t="s">
        <v>4897</v>
      </c>
      <c r="F1322" s="28" t="s">
        <v>14</v>
      </c>
      <c r="G1322" s="83" t="s">
        <v>4911</v>
      </c>
      <c r="H1322" s="74" t="s">
        <v>4912</v>
      </c>
      <c r="I1322" s="74" t="s">
        <v>4913</v>
      </c>
      <c r="J1322" s="84" t="s">
        <v>4914</v>
      </c>
      <c r="K1322" s="85" t="s">
        <v>4905</v>
      </c>
      <c r="L1322" s="14">
        <v>43115</v>
      </c>
    </row>
    <row r="1323" spans="2:12" ht="15" customHeight="1">
      <c r="B1323" s="9" t="s">
        <v>3443</v>
      </c>
      <c r="C1323" s="33" t="s">
        <v>4545</v>
      </c>
      <c r="D1323" s="73" t="s">
        <v>4897</v>
      </c>
      <c r="E1323" s="28" t="s">
        <v>4897</v>
      </c>
      <c r="F1323" s="28" t="s">
        <v>14</v>
      </c>
      <c r="G1323" s="83" t="s">
        <v>4915</v>
      </c>
      <c r="H1323" s="74" t="s">
        <v>4916</v>
      </c>
      <c r="I1323" s="74" t="s">
        <v>4917</v>
      </c>
      <c r="J1323" s="84" t="s">
        <v>4918</v>
      </c>
      <c r="K1323" s="85" t="s">
        <v>4905</v>
      </c>
      <c r="L1323" s="14">
        <v>43115</v>
      </c>
    </row>
    <row r="1324" spans="2:12" ht="15" customHeight="1">
      <c r="B1324" s="9" t="s">
        <v>3443</v>
      </c>
      <c r="C1324" s="10" t="s">
        <v>4545</v>
      </c>
      <c r="D1324" s="73" t="s">
        <v>4919</v>
      </c>
      <c r="E1324" s="28" t="s">
        <v>4919</v>
      </c>
      <c r="F1324" s="28" t="s">
        <v>14</v>
      </c>
      <c r="G1324" s="28" t="s">
        <v>2041</v>
      </c>
      <c r="H1324" s="74" t="s">
        <v>4920</v>
      </c>
      <c r="I1324" s="74" t="s">
        <v>4921</v>
      </c>
      <c r="J1324" s="13" t="s">
        <v>4919</v>
      </c>
      <c r="K1324" s="33" t="s">
        <v>4922</v>
      </c>
      <c r="L1324" s="14">
        <v>43147</v>
      </c>
    </row>
    <row r="1325" spans="2:12" ht="15" customHeight="1">
      <c r="B1325" s="9" t="s">
        <v>3443</v>
      </c>
      <c r="C1325" s="10" t="s">
        <v>4545</v>
      </c>
      <c r="D1325" s="73" t="s">
        <v>4919</v>
      </c>
      <c r="E1325" s="28" t="s">
        <v>4919</v>
      </c>
      <c r="F1325" s="28" t="s">
        <v>14</v>
      </c>
      <c r="G1325" s="28" t="s">
        <v>4923</v>
      </c>
      <c r="H1325" s="76" t="s">
        <v>4924</v>
      </c>
      <c r="I1325" s="76" t="s">
        <v>4925</v>
      </c>
      <c r="J1325" s="13" t="s">
        <v>4919</v>
      </c>
      <c r="K1325" s="33" t="s">
        <v>4922</v>
      </c>
      <c r="L1325" s="14">
        <v>43147</v>
      </c>
    </row>
    <row r="1326" spans="2:12" ht="15" customHeight="1">
      <c r="B1326" s="9" t="s">
        <v>3443</v>
      </c>
      <c r="C1326" s="10" t="s">
        <v>4545</v>
      </c>
      <c r="D1326" s="73" t="s">
        <v>4926</v>
      </c>
      <c r="E1326" s="28" t="s">
        <v>4926</v>
      </c>
      <c r="F1326" s="28" t="s">
        <v>14</v>
      </c>
      <c r="G1326" s="12" t="s">
        <v>719</v>
      </c>
      <c r="H1326" s="12" t="s">
        <v>4927</v>
      </c>
      <c r="I1326" s="12" t="s">
        <v>4928</v>
      </c>
      <c r="J1326" s="13" t="s">
        <v>4926</v>
      </c>
      <c r="K1326" s="10" t="s">
        <v>4929</v>
      </c>
      <c r="L1326" s="14">
        <v>43157</v>
      </c>
    </row>
    <row r="1327" spans="2:12" ht="15" customHeight="1">
      <c r="B1327" s="9" t="s">
        <v>3443</v>
      </c>
      <c r="C1327" s="10" t="s">
        <v>4545</v>
      </c>
      <c r="D1327" s="73" t="s">
        <v>4926</v>
      </c>
      <c r="E1327" s="28" t="s">
        <v>4926</v>
      </c>
      <c r="F1327" s="12" t="s">
        <v>287</v>
      </c>
      <c r="G1327" s="12" t="s">
        <v>4930</v>
      </c>
      <c r="H1327" s="12" t="s">
        <v>4931</v>
      </c>
      <c r="I1327" s="12" t="s">
        <v>4932</v>
      </c>
      <c r="J1327" s="13" t="s">
        <v>4933</v>
      </c>
      <c r="K1327" s="10" t="s">
        <v>4929</v>
      </c>
      <c r="L1327" s="14">
        <v>43157</v>
      </c>
    </row>
    <row r="1328" spans="2:12" ht="15" customHeight="1">
      <c r="B1328" s="9" t="s">
        <v>3443</v>
      </c>
      <c r="C1328" s="10" t="s">
        <v>4545</v>
      </c>
      <c r="D1328" s="73" t="s">
        <v>4926</v>
      </c>
      <c r="E1328" s="28" t="s">
        <v>4926</v>
      </c>
      <c r="F1328" s="12" t="s">
        <v>50</v>
      </c>
      <c r="G1328" s="12" t="s">
        <v>4934</v>
      </c>
      <c r="H1328" s="28" t="s">
        <v>4935</v>
      </c>
      <c r="I1328" s="28" t="s">
        <v>4936</v>
      </c>
      <c r="J1328" s="13" t="s">
        <v>4926</v>
      </c>
      <c r="K1328" s="10" t="s">
        <v>4929</v>
      </c>
      <c r="L1328" s="14">
        <v>43157</v>
      </c>
    </row>
    <row r="1329" spans="2:12" ht="15" customHeight="1">
      <c r="B1329" s="9" t="s">
        <v>3443</v>
      </c>
      <c r="C1329" s="10" t="s">
        <v>4545</v>
      </c>
      <c r="D1329" s="73" t="s">
        <v>4926</v>
      </c>
      <c r="E1329" s="28" t="s">
        <v>4926</v>
      </c>
      <c r="F1329" s="12" t="s">
        <v>50</v>
      </c>
      <c r="G1329" s="12" t="s">
        <v>4934</v>
      </c>
      <c r="H1329" s="28" t="s">
        <v>4937</v>
      </c>
      <c r="I1329" s="28" t="s">
        <v>4938</v>
      </c>
      <c r="J1329" s="13" t="s">
        <v>4926</v>
      </c>
      <c r="K1329" s="10" t="s">
        <v>4929</v>
      </c>
      <c r="L1329" s="14">
        <v>43157</v>
      </c>
    </row>
    <row r="1330" spans="2:12" ht="15" customHeight="1">
      <c r="B1330" s="9" t="s">
        <v>3443</v>
      </c>
      <c r="C1330" s="10" t="s">
        <v>4545</v>
      </c>
      <c r="D1330" s="73" t="s">
        <v>4939</v>
      </c>
      <c r="E1330" s="28" t="s">
        <v>4939</v>
      </c>
      <c r="F1330" s="28" t="s">
        <v>14</v>
      </c>
      <c r="G1330" s="12" t="s">
        <v>585</v>
      </c>
      <c r="H1330" s="74" t="s">
        <v>4940</v>
      </c>
      <c r="I1330" s="74" t="s">
        <v>4941</v>
      </c>
      <c r="J1330" s="13" t="s">
        <v>4942</v>
      </c>
      <c r="K1330" s="10" t="s">
        <v>4943</v>
      </c>
      <c r="L1330" s="14">
        <v>43140</v>
      </c>
    </row>
    <row r="1331" spans="2:12" ht="15" customHeight="1">
      <c r="B1331" s="9" t="s">
        <v>3443</v>
      </c>
      <c r="C1331" s="10" t="s">
        <v>4545</v>
      </c>
      <c r="D1331" s="73" t="s">
        <v>4944</v>
      </c>
      <c r="E1331" s="28" t="s">
        <v>4944</v>
      </c>
      <c r="F1331" s="12" t="s">
        <v>29</v>
      </c>
      <c r="G1331" s="28" t="s">
        <v>3882</v>
      </c>
      <c r="H1331" s="74" t="s">
        <v>4945</v>
      </c>
      <c r="I1331" s="74" t="s">
        <v>4946</v>
      </c>
      <c r="J1331" s="13" t="s">
        <v>4947</v>
      </c>
      <c r="K1331" s="33" t="s">
        <v>4948</v>
      </c>
      <c r="L1331" s="14">
        <v>43131</v>
      </c>
    </row>
    <row r="1332" spans="2:12" ht="15" customHeight="1">
      <c r="B1332" s="9" t="s">
        <v>3443</v>
      </c>
      <c r="C1332" s="10" t="s">
        <v>4545</v>
      </c>
      <c r="D1332" s="73" t="s">
        <v>4949</v>
      </c>
      <c r="E1332" s="28" t="s">
        <v>4949</v>
      </c>
      <c r="F1332" s="12" t="s">
        <v>29</v>
      </c>
      <c r="G1332" s="12" t="s">
        <v>554</v>
      </c>
      <c r="H1332" s="12" t="s">
        <v>4950</v>
      </c>
      <c r="I1332" s="12" t="s">
        <v>4951</v>
      </c>
      <c r="J1332" s="13" t="s">
        <v>4952</v>
      </c>
      <c r="K1332" s="10" t="s">
        <v>4953</v>
      </c>
      <c r="L1332" s="14">
        <v>43145</v>
      </c>
    </row>
    <row r="1333" spans="2:12" ht="15" customHeight="1">
      <c r="B1333" s="9" t="s">
        <v>3443</v>
      </c>
      <c r="C1333" s="10" t="s">
        <v>4545</v>
      </c>
      <c r="D1333" s="73" t="s">
        <v>4949</v>
      </c>
      <c r="E1333" s="28" t="s">
        <v>4949</v>
      </c>
      <c r="F1333" s="12" t="s">
        <v>29</v>
      </c>
      <c r="G1333" s="12" t="s">
        <v>251</v>
      </c>
      <c r="H1333" s="12" t="s">
        <v>4954</v>
      </c>
      <c r="I1333" s="12" t="s">
        <v>4955</v>
      </c>
      <c r="J1333" s="26" t="s">
        <v>4949</v>
      </c>
      <c r="K1333" s="37" t="s">
        <v>4956</v>
      </c>
      <c r="L1333" s="14">
        <v>43145</v>
      </c>
    </row>
    <row r="1334" spans="2:12" ht="15" customHeight="1">
      <c r="B1334" s="9" t="s">
        <v>3443</v>
      </c>
      <c r="C1334" s="10" t="s">
        <v>4545</v>
      </c>
      <c r="D1334" s="73" t="s">
        <v>4957</v>
      </c>
      <c r="E1334" s="28" t="s">
        <v>4957</v>
      </c>
      <c r="F1334" s="12" t="s">
        <v>29</v>
      </c>
      <c r="G1334" s="28" t="s">
        <v>2565</v>
      </c>
      <c r="H1334" s="74" t="s">
        <v>4958</v>
      </c>
      <c r="I1334" s="74" t="s">
        <v>4959</v>
      </c>
      <c r="J1334" s="33" t="s">
        <v>4957</v>
      </c>
      <c r="K1334" s="33" t="s">
        <v>4960</v>
      </c>
      <c r="L1334" s="14">
        <v>43104</v>
      </c>
    </row>
    <row r="1335" spans="2:12" ht="15" customHeight="1">
      <c r="B1335" s="9" t="s">
        <v>3443</v>
      </c>
      <c r="C1335" s="10" t="s">
        <v>4545</v>
      </c>
      <c r="D1335" s="73" t="s">
        <v>4957</v>
      </c>
      <c r="E1335" s="28" t="s">
        <v>4957</v>
      </c>
      <c r="F1335" s="28" t="s">
        <v>14</v>
      </c>
      <c r="G1335" s="28" t="s">
        <v>4961</v>
      </c>
      <c r="H1335" s="74" t="s">
        <v>4962</v>
      </c>
      <c r="I1335" s="74" t="s">
        <v>4963</v>
      </c>
      <c r="J1335" s="33" t="s">
        <v>4957</v>
      </c>
      <c r="K1335" s="33" t="s">
        <v>4960</v>
      </c>
      <c r="L1335" s="14">
        <v>43104</v>
      </c>
    </row>
    <row r="1336" spans="2:12" ht="15" customHeight="1">
      <c r="B1336" s="9" t="s">
        <v>3443</v>
      </c>
      <c r="C1336" s="10" t="s">
        <v>4545</v>
      </c>
      <c r="D1336" s="73" t="s">
        <v>4957</v>
      </c>
      <c r="E1336" s="28" t="s">
        <v>4957</v>
      </c>
      <c r="F1336" s="28" t="s">
        <v>14</v>
      </c>
      <c r="G1336" s="28" t="s">
        <v>4964</v>
      </c>
      <c r="H1336" s="74" t="s">
        <v>4965</v>
      </c>
      <c r="I1336" s="74" t="s">
        <v>4966</v>
      </c>
      <c r="J1336" s="33" t="s">
        <v>4957</v>
      </c>
      <c r="K1336" s="33" t="s">
        <v>4960</v>
      </c>
      <c r="L1336" s="14">
        <v>43104</v>
      </c>
    </row>
    <row r="1337" spans="2:12" ht="15" customHeight="1">
      <c r="B1337" s="9" t="s">
        <v>3443</v>
      </c>
      <c r="C1337" s="10" t="s">
        <v>4545</v>
      </c>
      <c r="D1337" s="73" t="s">
        <v>4957</v>
      </c>
      <c r="E1337" s="28" t="s">
        <v>4957</v>
      </c>
      <c r="F1337" s="28" t="s">
        <v>14</v>
      </c>
      <c r="G1337" s="28" t="s">
        <v>4967</v>
      </c>
      <c r="H1337" s="74" t="s">
        <v>4968</v>
      </c>
      <c r="I1337" s="74" t="s">
        <v>4969</v>
      </c>
      <c r="J1337" s="33" t="s">
        <v>4957</v>
      </c>
      <c r="K1337" s="33" t="s">
        <v>4970</v>
      </c>
      <c r="L1337" s="14">
        <v>43104</v>
      </c>
    </row>
    <row r="1338" spans="2:12" ht="15" customHeight="1">
      <c r="B1338" s="9" t="s">
        <v>3443</v>
      </c>
      <c r="C1338" s="10" t="s">
        <v>4545</v>
      </c>
      <c r="D1338" s="73" t="s">
        <v>4957</v>
      </c>
      <c r="E1338" s="28" t="s">
        <v>4957</v>
      </c>
      <c r="F1338" s="28" t="s">
        <v>14</v>
      </c>
      <c r="G1338" s="12" t="s">
        <v>4971</v>
      </c>
      <c r="H1338" s="74" t="s">
        <v>4972</v>
      </c>
      <c r="I1338" s="74" t="s">
        <v>4973</v>
      </c>
      <c r="J1338" s="33" t="s">
        <v>4957</v>
      </c>
      <c r="K1338" s="33" t="s">
        <v>4974</v>
      </c>
      <c r="L1338" s="14">
        <v>43104</v>
      </c>
    </row>
    <row r="1339" spans="2:12" ht="15" customHeight="1">
      <c r="B1339" s="9" t="s">
        <v>3443</v>
      </c>
      <c r="C1339" s="10" t="s">
        <v>4545</v>
      </c>
      <c r="D1339" s="73" t="s">
        <v>4975</v>
      </c>
      <c r="E1339" s="28" t="s">
        <v>4975</v>
      </c>
      <c r="F1339" s="28" t="s">
        <v>14</v>
      </c>
      <c r="G1339" s="28" t="s">
        <v>4976</v>
      </c>
      <c r="H1339" s="76" t="s">
        <v>4977</v>
      </c>
      <c r="I1339" s="76" t="s">
        <v>4978</v>
      </c>
      <c r="J1339" s="13" t="s">
        <v>4975</v>
      </c>
      <c r="K1339" s="33" t="s">
        <v>4979</v>
      </c>
      <c r="L1339" s="14">
        <v>43101</v>
      </c>
    </row>
    <row r="1340" spans="2:12" ht="15" customHeight="1">
      <c r="B1340" s="9" t="s">
        <v>3443</v>
      </c>
      <c r="C1340" s="10" t="s">
        <v>4545</v>
      </c>
      <c r="D1340" s="73" t="s">
        <v>4975</v>
      </c>
      <c r="E1340" s="28" t="s">
        <v>4975</v>
      </c>
      <c r="F1340" s="12" t="s">
        <v>29</v>
      </c>
      <c r="G1340" s="28" t="s">
        <v>487</v>
      </c>
      <c r="H1340" s="76" t="s">
        <v>4980</v>
      </c>
      <c r="I1340" s="76" t="s">
        <v>4981</v>
      </c>
      <c r="J1340" s="13" t="s">
        <v>4975</v>
      </c>
      <c r="K1340" s="33" t="s">
        <v>4979</v>
      </c>
      <c r="L1340" s="14">
        <v>43101</v>
      </c>
    </row>
    <row r="1341" spans="2:12" ht="15" customHeight="1">
      <c r="B1341" s="9" t="s">
        <v>3443</v>
      </c>
      <c r="C1341" s="10" t="s">
        <v>4545</v>
      </c>
      <c r="D1341" s="73" t="s">
        <v>4982</v>
      </c>
      <c r="E1341" s="28" t="s">
        <v>4982</v>
      </c>
      <c r="F1341" s="12" t="s">
        <v>29</v>
      </c>
      <c r="G1341" s="12" t="s">
        <v>554</v>
      </c>
      <c r="H1341" s="74" t="s">
        <v>4983</v>
      </c>
      <c r="I1341" s="74" t="s">
        <v>4984</v>
      </c>
      <c r="J1341" s="15" t="s">
        <v>4985</v>
      </c>
      <c r="K1341" s="12" t="s">
        <v>4986</v>
      </c>
      <c r="L1341" s="16">
        <v>43143</v>
      </c>
    </row>
    <row r="1342" spans="2:12" ht="15" customHeight="1">
      <c r="B1342" s="9" t="s">
        <v>3443</v>
      </c>
      <c r="C1342" s="10" t="s">
        <v>4545</v>
      </c>
      <c r="D1342" s="73" t="s">
        <v>4987</v>
      </c>
      <c r="E1342" s="28" t="s">
        <v>4987</v>
      </c>
      <c r="F1342" s="12" t="s">
        <v>287</v>
      </c>
      <c r="G1342" s="28" t="s">
        <v>2346</v>
      </c>
      <c r="H1342" s="74" t="s">
        <v>4988</v>
      </c>
      <c r="I1342" s="74" t="s">
        <v>4989</v>
      </c>
      <c r="J1342" s="13" t="s">
        <v>4990</v>
      </c>
      <c r="K1342" s="12" t="s">
        <v>292</v>
      </c>
      <c r="L1342" s="14">
        <v>43131</v>
      </c>
    </row>
    <row r="1343" spans="2:12" ht="15" customHeight="1">
      <c r="B1343" s="9" t="s">
        <v>3443</v>
      </c>
      <c r="C1343" s="10" t="s">
        <v>4545</v>
      </c>
      <c r="D1343" s="73" t="s">
        <v>4987</v>
      </c>
      <c r="E1343" s="28" t="s">
        <v>4987</v>
      </c>
      <c r="F1343" s="28" t="s">
        <v>14</v>
      </c>
      <c r="G1343" s="28" t="s">
        <v>4991</v>
      </c>
      <c r="H1343" s="74" t="s">
        <v>4992</v>
      </c>
      <c r="I1343" s="74" t="s">
        <v>4993</v>
      </c>
      <c r="J1343" s="39" t="s">
        <v>4994</v>
      </c>
      <c r="K1343" s="33" t="s">
        <v>4995</v>
      </c>
      <c r="L1343" s="14">
        <v>43131</v>
      </c>
    </row>
    <row r="1344" spans="2:12" ht="15" customHeight="1">
      <c r="B1344" s="9" t="s">
        <v>3443</v>
      </c>
      <c r="C1344" s="10" t="s">
        <v>4545</v>
      </c>
      <c r="D1344" s="73" t="s">
        <v>4987</v>
      </c>
      <c r="E1344" s="28" t="s">
        <v>4987</v>
      </c>
      <c r="F1344" s="28" t="s">
        <v>14</v>
      </c>
      <c r="G1344" s="28" t="s">
        <v>4996</v>
      </c>
      <c r="H1344" s="74" t="s">
        <v>4997</v>
      </c>
      <c r="I1344" s="74" t="s">
        <v>4998</v>
      </c>
      <c r="J1344" s="39" t="s">
        <v>4999</v>
      </c>
      <c r="K1344" s="33" t="s">
        <v>4995</v>
      </c>
      <c r="L1344" s="14">
        <v>43131</v>
      </c>
    </row>
    <row r="1345" spans="2:12" ht="15" customHeight="1">
      <c r="B1345" s="9" t="s">
        <v>3443</v>
      </c>
      <c r="C1345" s="10" t="s">
        <v>4545</v>
      </c>
      <c r="D1345" s="73" t="s">
        <v>4987</v>
      </c>
      <c r="E1345" s="28" t="s">
        <v>4987</v>
      </c>
      <c r="F1345" s="12" t="s">
        <v>287</v>
      </c>
      <c r="G1345" s="28" t="s">
        <v>4546</v>
      </c>
      <c r="H1345" s="74" t="s">
        <v>5000</v>
      </c>
      <c r="I1345" s="74" t="s">
        <v>5001</v>
      </c>
      <c r="J1345" s="39" t="s">
        <v>5002</v>
      </c>
      <c r="K1345" s="12" t="s">
        <v>292</v>
      </c>
      <c r="L1345" s="14">
        <v>43131</v>
      </c>
    </row>
    <row r="1346" spans="2:12" ht="15" customHeight="1">
      <c r="B1346" s="9" t="s">
        <v>3443</v>
      </c>
      <c r="C1346" s="10" t="s">
        <v>4545</v>
      </c>
      <c r="D1346" s="73" t="s">
        <v>5003</v>
      </c>
      <c r="E1346" s="28" t="s">
        <v>5003</v>
      </c>
      <c r="F1346" s="28" t="s">
        <v>287</v>
      </c>
      <c r="G1346" s="28" t="s">
        <v>4546</v>
      </c>
      <c r="H1346" s="74" t="s">
        <v>5004</v>
      </c>
      <c r="I1346" s="74" t="s">
        <v>5005</v>
      </c>
      <c r="J1346" s="13" t="s">
        <v>5006</v>
      </c>
      <c r="K1346" s="12" t="s">
        <v>292</v>
      </c>
      <c r="L1346" s="14">
        <v>43146</v>
      </c>
    </row>
    <row r="1347" spans="2:12" ht="15" customHeight="1">
      <c r="B1347" s="9" t="s">
        <v>3443</v>
      </c>
      <c r="C1347" s="10" t="s">
        <v>4545</v>
      </c>
      <c r="D1347" s="73" t="s">
        <v>5007</v>
      </c>
      <c r="E1347" s="28" t="s">
        <v>5007</v>
      </c>
      <c r="F1347" s="28" t="s">
        <v>14</v>
      </c>
      <c r="G1347" s="12" t="s">
        <v>251</v>
      </c>
      <c r="H1347" s="74" t="s">
        <v>5008</v>
      </c>
      <c r="I1347" s="74" t="s">
        <v>5009</v>
      </c>
      <c r="J1347" s="15" t="s">
        <v>5010</v>
      </c>
      <c r="K1347" s="12" t="s">
        <v>5011</v>
      </c>
      <c r="L1347" s="16">
        <v>43130</v>
      </c>
    </row>
    <row r="1348" spans="2:12" ht="15" customHeight="1">
      <c r="B1348" s="9" t="s">
        <v>3443</v>
      </c>
      <c r="C1348" s="10" t="s">
        <v>4545</v>
      </c>
      <c r="D1348" s="73" t="s">
        <v>5007</v>
      </c>
      <c r="E1348" s="12" t="s">
        <v>5007</v>
      </c>
      <c r="F1348" s="12" t="s">
        <v>50</v>
      </c>
      <c r="G1348" s="12" t="s">
        <v>1515</v>
      </c>
      <c r="H1348" s="15" t="s">
        <v>5012</v>
      </c>
      <c r="I1348" s="12" t="s">
        <v>5013</v>
      </c>
      <c r="J1348" s="15" t="s">
        <v>5014</v>
      </c>
      <c r="K1348" s="15" t="s">
        <v>5011</v>
      </c>
      <c r="L1348" s="16">
        <v>43130</v>
      </c>
    </row>
    <row r="1349" spans="2:12" ht="15" customHeight="1">
      <c r="B1349" s="9" t="s">
        <v>3443</v>
      </c>
      <c r="C1349" s="10" t="s">
        <v>4545</v>
      </c>
      <c r="D1349" s="73" t="s">
        <v>5007</v>
      </c>
      <c r="E1349" s="12" t="s">
        <v>5015</v>
      </c>
      <c r="F1349" s="12" t="s">
        <v>50</v>
      </c>
      <c r="G1349" s="12" t="s">
        <v>1515</v>
      </c>
      <c r="H1349" s="15" t="s">
        <v>5016</v>
      </c>
      <c r="I1349" s="12" t="s">
        <v>5017</v>
      </c>
      <c r="J1349" s="15" t="s">
        <v>5018</v>
      </c>
      <c r="K1349" s="15" t="s">
        <v>5011</v>
      </c>
      <c r="L1349" s="16">
        <v>43131</v>
      </c>
    </row>
    <row r="1350" spans="2:12" ht="15" customHeight="1">
      <c r="B1350" s="9" t="s">
        <v>3443</v>
      </c>
      <c r="C1350" s="10" t="s">
        <v>4545</v>
      </c>
      <c r="D1350" s="73" t="s">
        <v>5019</v>
      </c>
      <c r="E1350" s="28" t="s">
        <v>5019</v>
      </c>
      <c r="F1350" s="28" t="s">
        <v>14</v>
      </c>
      <c r="G1350" s="28" t="s">
        <v>5020</v>
      </c>
      <c r="H1350" s="12" t="s">
        <v>5021</v>
      </c>
      <c r="I1350" s="12" t="s">
        <v>5022</v>
      </c>
      <c r="J1350" s="15" t="s">
        <v>5019</v>
      </c>
      <c r="K1350" s="12" t="s">
        <v>5023</v>
      </c>
      <c r="L1350" s="16">
        <v>43144</v>
      </c>
    </row>
    <row r="1351" spans="2:12" ht="15" customHeight="1">
      <c r="B1351" s="29" t="s">
        <v>3443</v>
      </c>
      <c r="C1351" s="33" t="s">
        <v>4545</v>
      </c>
      <c r="D1351" s="73" t="s">
        <v>5024</v>
      </c>
      <c r="E1351" s="33" t="s">
        <v>5025</v>
      </c>
      <c r="F1351" s="28" t="s">
        <v>14</v>
      </c>
      <c r="G1351" s="28" t="s">
        <v>79</v>
      </c>
      <c r="H1351" s="74" t="s">
        <v>5026</v>
      </c>
      <c r="I1351" s="74" t="s">
        <v>5027</v>
      </c>
      <c r="J1351" s="86" t="s">
        <v>5028</v>
      </c>
      <c r="K1351" s="86" t="s">
        <v>5028</v>
      </c>
      <c r="L1351" s="35">
        <v>43033</v>
      </c>
    </row>
    <row r="1352" spans="2:12" ht="15" customHeight="1">
      <c r="B1352" s="29" t="s">
        <v>3443</v>
      </c>
      <c r="C1352" s="33" t="s">
        <v>4545</v>
      </c>
      <c r="D1352" s="73" t="s">
        <v>5024</v>
      </c>
      <c r="E1352" s="33" t="s">
        <v>5025</v>
      </c>
      <c r="F1352" s="28" t="s">
        <v>14</v>
      </c>
      <c r="G1352" s="28" t="s">
        <v>5029</v>
      </c>
      <c r="H1352" s="74" t="s">
        <v>5030</v>
      </c>
      <c r="I1352" s="74" t="s">
        <v>5031</v>
      </c>
      <c r="J1352" s="86" t="s">
        <v>5032</v>
      </c>
      <c r="K1352" s="33" t="s">
        <v>785</v>
      </c>
      <c r="L1352" s="35">
        <v>43033</v>
      </c>
    </row>
    <row r="1353" spans="2:12" ht="15" customHeight="1">
      <c r="B1353" s="29" t="s">
        <v>3443</v>
      </c>
      <c r="C1353" s="33" t="s">
        <v>4545</v>
      </c>
      <c r="D1353" s="73" t="s">
        <v>5024</v>
      </c>
      <c r="E1353" s="33" t="s">
        <v>5025</v>
      </c>
      <c r="F1353" s="28" t="s">
        <v>14</v>
      </c>
      <c r="G1353" s="28" t="s">
        <v>5033</v>
      </c>
      <c r="H1353" s="74" t="s">
        <v>5034</v>
      </c>
      <c r="I1353" s="74" t="s">
        <v>5035</v>
      </c>
      <c r="J1353" s="86" t="s">
        <v>5036</v>
      </c>
      <c r="K1353" s="33" t="s">
        <v>785</v>
      </c>
      <c r="L1353" s="35">
        <v>43033</v>
      </c>
    </row>
    <row r="1354" spans="2:12" ht="15" customHeight="1">
      <c r="B1354" s="29" t="s">
        <v>3443</v>
      </c>
      <c r="C1354" s="33" t="s">
        <v>4545</v>
      </c>
      <c r="D1354" s="73" t="s">
        <v>5024</v>
      </c>
      <c r="E1354" s="33" t="s">
        <v>5025</v>
      </c>
      <c r="F1354" s="28" t="s">
        <v>14</v>
      </c>
      <c r="G1354" s="28" t="s">
        <v>5037</v>
      </c>
      <c r="H1354" s="74" t="s">
        <v>5038</v>
      </c>
      <c r="I1354" s="74" t="s">
        <v>5039</v>
      </c>
      <c r="J1354" s="86" t="s">
        <v>5028</v>
      </c>
      <c r="K1354" s="10" t="s">
        <v>5028</v>
      </c>
      <c r="L1354" s="170">
        <v>43033</v>
      </c>
    </row>
    <row r="1355" spans="2:12" ht="15" customHeight="1">
      <c r="B1355" s="29" t="s">
        <v>3443</v>
      </c>
      <c r="C1355" s="33" t="s">
        <v>4545</v>
      </c>
      <c r="D1355" s="73" t="s">
        <v>5024</v>
      </c>
      <c r="E1355" s="33" t="s">
        <v>5025</v>
      </c>
      <c r="F1355" s="28" t="s">
        <v>14</v>
      </c>
      <c r="G1355" s="28" t="s">
        <v>5040</v>
      </c>
      <c r="H1355" s="74" t="s">
        <v>5041</v>
      </c>
      <c r="I1355" s="74" t="s">
        <v>5042</v>
      </c>
      <c r="J1355" s="86" t="s">
        <v>5043</v>
      </c>
      <c r="K1355" s="33" t="s">
        <v>785</v>
      </c>
      <c r="L1355" s="170">
        <v>43033</v>
      </c>
    </row>
    <row r="1356" spans="2:12" ht="15" customHeight="1">
      <c r="B1356" s="29" t="s">
        <v>3443</v>
      </c>
      <c r="C1356" s="33" t="s">
        <v>4545</v>
      </c>
      <c r="D1356" s="73" t="s">
        <v>5024</v>
      </c>
      <c r="E1356" s="33" t="s">
        <v>5025</v>
      </c>
      <c r="F1356" s="28" t="s">
        <v>14</v>
      </c>
      <c r="G1356" s="28" t="s">
        <v>5044</v>
      </c>
      <c r="H1356" s="74" t="s">
        <v>5045</v>
      </c>
      <c r="I1356" s="74" t="s">
        <v>5046</v>
      </c>
      <c r="J1356" s="86" t="s">
        <v>5047</v>
      </c>
      <c r="K1356" s="33" t="s">
        <v>785</v>
      </c>
      <c r="L1356" s="170">
        <v>43033</v>
      </c>
    </row>
    <row r="1357" spans="2:12" ht="15" customHeight="1">
      <c r="B1357" s="9" t="s">
        <v>3443</v>
      </c>
      <c r="C1357" s="10" t="s">
        <v>4545</v>
      </c>
      <c r="D1357" s="73" t="s">
        <v>5048</v>
      </c>
      <c r="E1357" s="28" t="s">
        <v>5048</v>
      </c>
      <c r="F1357" s="28" t="s">
        <v>14</v>
      </c>
      <c r="G1357" s="28" t="s">
        <v>585</v>
      </c>
      <c r="H1357" s="74" t="s">
        <v>5049</v>
      </c>
      <c r="I1357" s="74" t="s">
        <v>5050</v>
      </c>
      <c r="J1357" s="15" t="s">
        <v>5051</v>
      </c>
      <c r="K1357" s="33" t="s">
        <v>5052</v>
      </c>
      <c r="L1357" s="14" t="s">
        <v>5053</v>
      </c>
    </row>
    <row r="1358" spans="2:12" ht="15" customHeight="1">
      <c r="B1358" s="9" t="s">
        <v>3443</v>
      </c>
      <c r="C1358" s="10" t="s">
        <v>4545</v>
      </c>
      <c r="D1358" s="73" t="s">
        <v>5054</v>
      </c>
      <c r="E1358" s="28" t="s">
        <v>5054</v>
      </c>
      <c r="F1358" s="12" t="s">
        <v>287</v>
      </c>
      <c r="G1358" s="12" t="s">
        <v>4546</v>
      </c>
      <c r="H1358" s="74" t="s">
        <v>5055</v>
      </c>
      <c r="I1358" s="74" t="s">
        <v>5056</v>
      </c>
      <c r="J1358" s="15" t="s">
        <v>5054</v>
      </c>
      <c r="K1358" s="12" t="s">
        <v>292</v>
      </c>
      <c r="L1358" s="14">
        <v>43143</v>
      </c>
    </row>
    <row r="1359" spans="2:12" ht="15" customHeight="1">
      <c r="B1359" s="9" t="s">
        <v>3443</v>
      </c>
      <c r="C1359" s="10" t="s">
        <v>4545</v>
      </c>
      <c r="D1359" s="73" t="s">
        <v>5054</v>
      </c>
      <c r="E1359" s="12" t="s">
        <v>5054</v>
      </c>
      <c r="F1359" s="12" t="s">
        <v>29</v>
      </c>
      <c r="G1359" s="12" t="s">
        <v>539</v>
      </c>
      <c r="H1359" s="74" t="s">
        <v>5057</v>
      </c>
      <c r="I1359" s="74" t="s">
        <v>5058</v>
      </c>
      <c r="J1359" s="15" t="s">
        <v>5054</v>
      </c>
      <c r="K1359" s="10" t="s">
        <v>5059</v>
      </c>
      <c r="L1359" s="14">
        <v>43143</v>
      </c>
    </row>
    <row r="1360" spans="2:12" ht="15" customHeight="1">
      <c r="B1360" s="9" t="s">
        <v>3443</v>
      </c>
      <c r="C1360" s="10" t="s">
        <v>4545</v>
      </c>
      <c r="D1360" s="73" t="s">
        <v>5060</v>
      </c>
      <c r="E1360" s="28" t="s">
        <v>5060</v>
      </c>
      <c r="F1360" s="12" t="s">
        <v>29</v>
      </c>
      <c r="G1360" s="12" t="s">
        <v>554</v>
      </c>
      <c r="H1360" s="74" t="s">
        <v>5061</v>
      </c>
      <c r="I1360" s="74" t="s">
        <v>5062</v>
      </c>
      <c r="J1360" s="15" t="s">
        <v>5060</v>
      </c>
      <c r="K1360" s="33" t="s">
        <v>5063</v>
      </c>
      <c r="L1360" s="14">
        <v>43132</v>
      </c>
    </row>
    <row r="1361" spans="2:12" ht="15" customHeight="1">
      <c r="B1361" s="9" t="s">
        <v>3443</v>
      </c>
      <c r="C1361" s="10" t="s">
        <v>4545</v>
      </c>
      <c r="D1361" s="73" t="s">
        <v>5060</v>
      </c>
      <c r="E1361" s="12" t="s">
        <v>5060</v>
      </c>
      <c r="F1361" s="28" t="s">
        <v>14</v>
      </c>
      <c r="G1361" s="12" t="s">
        <v>251</v>
      </c>
      <c r="H1361" s="74" t="s">
        <v>5064</v>
      </c>
      <c r="I1361" s="74" t="s">
        <v>5065</v>
      </c>
      <c r="J1361" s="34" t="s">
        <v>5066</v>
      </c>
      <c r="K1361" s="10" t="s">
        <v>5067</v>
      </c>
      <c r="L1361" s="14">
        <v>43132</v>
      </c>
    </row>
    <row r="1362" spans="2:12" ht="15" customHeight="1">
      <c r="B1362" s="9" t="s">
        <v>3443</v>
      </c>
      <c r="C1362" s="10" t="s">
        <v>4545</v>
      </c>
      <c r="D1362" s="73" t="s">
        <v>5068</v>
      </c>
      <c r="E1362" s="28" t="s">
        <v>5068</v>
      </c>
      <c r="F1362" s="12" t="s">
        <v>29</v>
      </c>
      <c r="G1362" s="12"/>
      <c r="H1362" s="76" t="s">
        <v>5069</v>
      </c>
      <c r="I1362" s="76" t="s">
        <v>5070</v>
      </c>
      <c r="J1362" s="15" t="s">
        <v>5068</v>
      </c>
      <c r="K1362" s="33" t="s">
        <v>5071</v>
      </c>
      <c r="L1362" s="14">
        <v>43133</v>
      </c>
    </row>
    <row r="1363" spans="2:12" ht="15" customHeight="1">
      <c r="B1363" s="9" t="s">
        <v>3443</v>
      </c>
      <c r="C1363" s="10" t="s">
        <v>4545</v>
      </c>
      <c r="D1363" s="73" t="s">
        <v>5068</v>
      </c>
      <c r="E1363" s="12" t="s">
        <v>5068</v>
      </c>
      <c r="F1363" s="12" t="s">
        <v>29</v>
      </c>
      <c r="G1363" s="12" t="s">
        <v>5072</v>
      </c>
      <c r="H1363" s="76" t="s">
        <v>5073</v>
      </c>
      <c r="I1363" s="76" t="s">
        <v>5074</v>
      </c>
      <c r="J1363" s="34" t="s">
        <v>5075</v>
      </c>
      <c r="K1363" s="33" t="s">
        <v>5071</v>
      </c>
      <c r="L1363" s="14">
        <v>43133</v>
      </c>
    </row>
    <row r="1364" spans="2:12" ht="15" customHeight="1">
      <c r="B1364" s="9" t="s">
        <v>3443</v>
      </c>
      <c r="C1364" s="10" t="s">
        <v>4545</v>
      </c>
      <c r="D1364" s="73" t="s">
        <v>5076</v>
      </c>
      <c r="E1364" s="12" t="s">
        <v>5076</v>
      </c>
      <c r="F1364" s="12" t="s">
        <v>14</v>
      </c>
      <c r="G1364" s="12" t="s">
        <v>2681</v>
      </c>
      <c r="H1364" s="74" t="s">
        <v>5077</v>
      </c>
      <c r="I1364" s="74" t="s">
        <v>5078</v>
      </c>
      <c r="J1364" s="15" t="s">
        <v>5076</v>
      </c>
      <c r="K1364" s="10" t="s">
        <v>5079</v>
      </c>
      <c r="L1364" s="14">
        <v>43140</v>
      </c>
    </row>
    <row r="1365" spans="2:12" ht="15" customHeight="1">
      <c r="B1365" s="9" t="s">
        <v>3443</v>
      </c>
      <c r="C1365" s="10" t="s">
        <v>4545</v>
      </c>
      <c r="D1365" s="73" t="s">
        <v>5076</v>
      </c>
      <c r="E1365" s="12" t="s">
        <v>5076</v>
      </c>
      <c r="F1365" s="12" t="s">
        <v>50</v>
      </c>
      <c r="G1365" s="28" t="s">
        <v>1515</v>
      </c>
      <c r="H1365" s="74" t="s">
        <v>5080</v>
      </c>
      <c r="I1365" s="74" t="s">
        <v>5081</v>
      </c>
      <c r="J1365" s="15" t="s">
        <v>5076</v>
      </c>
      <c r="K1365" s="10" t="s">
        <v>5079</v>
      </c>
      <c r="L1365" s="14">
        <v>43140</v>
      </c>
    </row>
    <row r="1366" spans="2:12" ht="15" customHeight="1">
      <c r="B1366" s="9" t="s">
        <v>3443</v>
      </c>
      <c r="C1366" s="10" t="s">
        <v>4545</v>
      </c>
      <c r="D1366" s="73" t="s">
        <v>5076</v>
      </c>
      <c r="E1366" s="12" t="s">
        <v>5076</v>
      </c>
      <c r="F1366" s="12" t="s">
        <v>29</v>
      </c>
      <c r="G1366" s="28" t="s">
        <v>554</v>
      </c>
      <c r="H1366" s="74" t="s">
        <v>5082</v>
      </c>
      <c r="I1366" s="74" t="s">
        <v>5083</v>
      </c>
      <c r="J1366" s="15" t="s">
        <v>5076</v>
      </c>
      <c r="K1366" s="10" t="s">
        <v>5079</v>
      </c>
      <c r="L1366" s="14">
        <v>43140</v>
      </c>
    </row>
    <row r="1367" spans="2:12" ht="15" customHeight="1">
      <c r="B1367" s="9" t="s">
        <v>3443</v>
      </c>
      <c r="C1367" s="10" t="s">
        <v>4545</v>
      </c>
      <c r="D1367" s="73" t="s">
        <v>5084</v>
      </c>
      <c r="E1367" s="28" t="s">
        <v>5084</v>
      </c>
      <c r="F1367" s="28" t="s">
        <v>121</v>
      </c>
      <c r="G1367" s="28" t="s">
        <v>4934</v>
      </c>
      <c r="H1367" s="74" t="s">
        <v>5085</v>
      </c>
      <c r="I1367" s="74" t="s">
        <v>5086</v>
      </c>
      <c r="J1367" s="34" t="s">
        <v>5084</v>
      </c>
      <c r="K1367" s="39" t="s">
        <v>5084</v>
      </c>
      <c r="L1367" s="14">
        <v>43045</v>
      </c>
    </row>
    <row r="1368" spans="2:12" ht="15" customHeight="1">
      <c r="B1368" s="9" t="s">
        <v>3443</v>
      </c>
      <c r="C1368" s="10" t="s">
        <v>4545</v>
      </c>
      <c r="D1368" s="73" t="s">
        <v>5084</v>
      </c>
      <c r="E1368" s="28" t="s">
        <v>5084</v>
      </c>
      <c r="F1368" s="28" t="s">
        <v>121</v>
      </c>
      <c r="G1368" s="28" t="s">
        <v>4934</v>
      </c>
      <c r="H1368" s="74" t="s">
        <v>5087</v>
      </c>
      <c r="I1368" s="74" t="s">
        <v>5088</v>
      </c>
      <c r="J1368" s="34" t="s">
        <v>5084</v>
      </c>
      <c r="K1368" s="39" t="s">
        <v>5084</v>
      </c>
      <c r="L1368" s="14">
        <v>43045</v>
      </c>
    </row>
    <row r="1369" spans="2:12" ht="15" customHeight="1">
      <c r="B1369" s="9" t="s">
        <v>3443</v>
      </c>
      <c r="C1369" s="10" t="s">
        <v>4545</v>
      </c>
      <c r="D1369" s="73" t="s">
        <v>5084</v>
      </c>
      <c r="E1369" s="28" t="s">
        <v>5089</v>
      </c>
      <c r="F1369" s="28" t="s">
        <v>121</v>
      </c>
      <c r="G1369" s="28" t="s">
        <v>4934</v>
      </c>
      <c r="H1369" s="74" t="s">
        <v>5090</v>
      </c>
      <c r="I1369" s="74" t="s">
        <v>5091</v>
      </c>
      <c r="J1369" s="34" t="s">
        <v>5089</v>
      </c>
      <c r="K1369" s="33" t="s">
        <v>5089</v>
      </c>
      <c r="L1369" s="14">
        <v>43045</v>
      </c>
    </row>
    <row r="1370" spans="2:12" ht="15" customHeight="1">
      <c r="B1370" s="9" t="s">
        <v>3443</v>
      </c>
      <c r="C1370" s="10" t="s">
        <v>4545</v>
      </c>
      <c r="D1370" s="73" t="s">
        <v>5084</v>
      </c>
      <c r="E1370" s="28" t="s">
        <v>5089</v>
      </c>
      <c r="F1370" s="28" t="s">
        <v>14</v>
      </c>
      <c r="G1370" s="28" t="s">
        <v>5092</v>
      </c>
      <c r="H1370" s="74" t="s">
        <v>5093</v>
      </c>
      <c r="I1370" s="74" t="s">
        <v>5094</v>
      </c>
      <c r="J1370" s="34" t="s">
        <v>5089</v>
      </c>
      <c r="K1370" s="33" t="s">
        <v>5095</v>
      </c>
      <c r="L1370" s="14">
        <v>43045</v>
      </c>
    </row>
    <row r="1371" spans="2:12" ht="15" customHeight="1">
      <c r="B1371" s="9" t="s">
        <v>3443</v>
      </c>
      <c r="C1371" s="10" t="s">
        <v>4545</v>
      </c>
      <c r="D1371" s="73" t="s">
        <v>5096</v>
      </c>
      <c r="E1371" s="72" t="s">
        <v>5096</v>
      </c>
      <c r="F1371" s="12" t="s">
        <v>14</v>
      </c>
      <c r="G1371" s="12" t="s">
        <v>251</v>
      </c>
      <c r="H1371" s="74" t="s">
        <v>5097</v>
      </c>
      <c r="I1371" s="74" t="s">
        <v>5098</v>
      </c>
      <c r="J1371" s="15" t="s">
        <v>5099</v>
      </c>
      <c r="K1371" s="10" t="s">
        <v>5100</v>
      </c>
      <c r="L1371" s="170">
        <v>43035</v>
      </c>
    </row>
    <row r="1372" spans="2:12" ht="15" customHeight="1">
      <c r="B1372" s="9" t="s">
        <v>3443</v>
      </c>
      <c r="C1372" s="10" t="s">
        <v>4545</v>
      </c>
      <c r="D1372" s="73" t="s">
        <v>5096</v>
      </c>
      <c r="E1372" s="72" t="s">
        <v>5096</v>
      </c>
      <c r="F1372" s="12" t="s">
        <v>14</v>
      </c>
      <c r="G1372" s="12" t="s">
        <v>585</v>
      </c>
      <c r="H1372" s="74" t="s">
        <v>5101</v>
      </c>
      <c r="I1372" s="74" t="s">
        <v>5102</v>
      </c>
      <c r="J1372" s="15" t="s">
        <v>5103</v>
      </c>
      <c r="K1372" s="10" t="s">
        <v>5100</v>
      </c>
      <c r="L1372" s="170">
        <v>43035</v>
      </c>
    </row>
    <row r="1373" spans="2:12" ht="15" customHeight="1">
      <c r="B1373" s="9" t="s">
        <v>3443</v>
      </c>
      <c r="C1373" s="10" t="s">
        <v>4545</v>
      </c>
      <c r="D1373" s="73" t="s">
        <v>5104</v>
      </c>
      <c r="E1373" s="28" t="s">
        <v>5104</v>
      </c>
      <c r="F1373" s="12" t="s">
        <v>14</v>
      </c>
      <c r="G1373" s="28" t="s">
        <v>676</v>
      </c>
      <c r="H1373" s="76" t="s">
        <v>5105</v>
      </c>
      <c r="I1373" s="76" t="s">
        <v>5106</v>
      </c>
      <c r="J1373" s="50" t="s">
        <v>5107</v>
      </c>
      <c r="K1373" s="33" t="s">
        <v>5108</v>
      </c>
      <c r="L1373" s="14">
        <v>43140</v>
      </c>
    </row>
    <row r="1374" spans="2:12" ht="15" customHeight="1">
      <c r="B1374" s="9" t="s">
        <v>3443</v>
      </c>
      <c r="C1374" s="10" t="s">
        <v>4545</v>
      </c>
      <c r="D1374" s="73" t="s">
        <v>5104</v>
      </c>
      <c r="E1374" s="12" t="s">
        <v>5104</v>
      </c>
      <c r="F1374" s="12" t="s">
        <v>14</v>
      </c>
      <c r="G1374" s="28" t="s">
        <v>270</v>
      </c>
      <c r="H1374" s="37" t="s">
        <v>5109</v>
      </c>
      <c r="I1374" s="37" t="s">
        <v>5110</v>
      </c>
      <c r="J1374" s="50" t="s">
        <v>5111</v>
      </c>
      <c r="K1374" s="33" t="s">
        <v>5108</v>
      </c>
      <c r="L1374" s="14">
        <v>43140</v>
      </c>
    </row>
    <row r="1375" spans="2:12" ht="15" customHeight="1">
      <c r="B1375" s="9" t="s">
        <v>3443</v>
      </c>
      <c r="C1375" s="10" t="s">
        <v>4545</v>
      </c>
      <c r="D1375" s="73" t="s">
        <v>5112</v>
      </c>
      <c r="E1375" s="28" t="s">
        <v>5112</v>
      </c>
      <c r="F1375" s="12" t="s">
        <v>29</v>
      </c>
      <c r="G1375" s="12" t="s">
        <v>554</v>
      </c>
      <c r="H1375" s="74" t="s">
        <v>5113</v>
      </c>
      <c r="I1375" s="74" t="s">
        <v>5114</v>
      </c>
      <c r="J1375" s="13" t="s">
        <v>5112</v>
      </c>
      <c r="K1375" s="10" t="s">
        <v>5115</v>
      </c>
      <c r="L1375" s="14">
        <v>43110</v>
      </c>
    </row>
    <row r="1376" spans="2:12" ht="15" customHeight="1">
      <c r="B1376" s="9" t="s">
        <v>3443</v>
      </c>
      <c r="C1376" s="10" t="s">
        <v>4545</v>
      </c>
      <c r="D1376" s="73" t="s">
        <v>5116</v>
      </c>
      <c r="E1376" s="28" t="s">
        <v>5116</v>
      </c>
      <c r="F1376" s="28" t="s">
        <v>14</v>
      </c>
      <c r="G1376" s="28" t="s">
        <v>5117</v>
      </c>
      <c r="H1376" s="74" t="s">
        <v>5118</v>
      </c>
      <c r="I1376" s="74" t="s">
        <v>5119</v>
      </c>
      <c r="J1376" s="13" t="s">
        <v>5120</v>
      </c>
      <c r="K1376" s="10" t="s">
        <v>5121</v>
      </c>
      <c r="L1376" s="14">
        <v>43076</v>
      </c>
    </row>
    <row r="1377" spans="2:12" ht="15" customHeight="1">
      <c r="B1377" s="9" t="s">
        <v>3443</v>
      </c>
      <c r="C1377" s="10" t="s">
        <v>4545</v>
      </c>
      <c r="D1377" s="73" t="s">
        <v>5116</v>
      </c>
      <c r="E1377" s="28" t="s">
        <v>5116</v>
      </c>
      <c r="F1377" s="28" t="s">
        <v>14</v>
      </c>
      <c r="G1377" s="28" t="s">
        <v>5122</v>
      </c>
      <c r="H1377" s="74" t="s">
        <v>5123</v>
      </c>
      <c r="I1377" s="74" t="s">
        <v>5124</v>
      </c>
      <c r="J1377" s="13" t="s">
        <v>5125</v>
      </c>
      <c r="K1377" s="10" t="s">
        <v>5121</v>
      </c>
      <c r="L1377" s="14">
        <v>43076</v>
      </c>
    </row>
    <row r="1378" spans="2:12" ht="15" customHeight="1">
      <c r="B1378" s="9" t="s">
        <v>3443</v>
      </c>
      <c r="C1378" s="10" t="s">
        <v>4545</v>
      </c>
      <c r="D1378" s="73" t="s">
        <v>5116</v>
      </c>
      <c r="E1378" s="28" t="s">
        <v>5116</v>
      </c>
      <c r="F1378" s="28" t="s">
        <v>14</v>
      </c>
      <c r="G1378" s="28" t="s">
        <v>5126</v>
      </c>
      <c r="H1378" s="74" t="s">
        <v>5127</v>
      </c>
      <c r="I1378" s="74" t="s">
        <v>5128</v>
      </c>
      <c r="J1378" s="39" t="s">
        <v>5129</v>
      </c>
      <c r="K1378" s="10" t="s">
        <v>5121</v>
      </c>
      <c r="L1378" s="14">
        <v>43076</v>
      </c>
    </row>
    <row r="1379" spans="2:12" ht="15" customHeight="1">
      <c r="B1379" s="9" t="s">
        <v>3443</v>
      </c>
      <c r="C1379" s="10" t="s">
        <v>4545</v>
      </c>
      <c r="D1379" s="73" t="s">
        <v>5116</v>
      </c>
      <c r="E1379" s="28" t="s">
        <v>5116</v>
      </c>
      <c r="F1379" s="28" t="s">
        <v>14</v>
      </c>
      <c r="G1379" s="28" t="s">
        <v>5130</v>
      </c>
      <c r="H1379" s="74" t="s">
        <v>5131</v>
      </c>
      <c r="I1379" s="74" t="s">
        <v>5132</v>
      </c>
      <c r="J1379" s="39" t="s">
        <v>5133</v>
      </c>
      <c r="K1379" s="10" t="s">
        <v>5121</v>
      </c>
      <c r="L1379" s="14">
        <v>43076</v>
      </c>
    </row>
    <row r="1380" spans="2:12" ht="15" customHeight="1">
      <c r="B1380" s="9" t="s">
        <v>3443</v>
      </c>
      <c r="C1380" s="10" t="s">
        <v>4545</v>
      </c>
      <c r="D1380" s="73" t="s">
        <v>5116</v>
      </c>
      <c r="E1380" s="28" t="s">
        <v>5116</v>
      </c>
      <c r="F1380" s="28" t="s">
        <v>14</v>
      </c>
      <c r="G1380" s="28" t="s">
        <v>5134</v>
      </c>
      <c r="H1380" s="74" t="s">
        <v>5135</v>
      </c>
      <c r="I1380" s="74" t="s">
        <v>5136</v>
      </c>
      <c r="J1380" s="39" t="s">
        <v>5133</v>
      </c>
      <c r="K1380" s="10" t="s">
        <v>5121</v>
      </c>
      <c r="L1380" s="14">
        <v>43076</v>
      </c>
    </row>
    <row r="1381" spans="2:12" ht="15" customHeight="1">
      <c r="B1381" s="9" t="s">
        <v>3443</v>
      </c>
      <c r="C1381" s="10" t="s">
        <v>4545</v>
      </c>
      <c r="D1381" s="73" t="s">
        <v>5137</v>
      </c>
      <c r="E1381" s="28" t="s">
        <v>5137</v>
      </c>
      <c r="F1381" s="28" t="s">
        <v>14</v>
      </c>
      <c r="G1381" s="12" t="s">
        <v>251</v>
      </c>
      <c r="H1381" s="74" t="s">
        <v>5138</v>
      </c>
      <c r="I1381" s="74" t="s">
        <v>5139</v>
      </c>
      <c r="J1381" s="13" t="s">
        <v>5137</v>
      </c>
      <c r="K1381" s="10" t="s">
        <v>5140</v>
      </c>
      <c r="L1381" s="14">
        <v>43136</v>
      </c>
    </row>
    <row r="1382" spans="2:12" ht="15" customHeight="1">
      <c r="B1382" s="9" t="s">
        <v>3443</v>
      </c>
      <c r="C1382" s="10" t="s">
        <v>4545</v>
      </c>
      <c r="D1382" s="73" t="s">
        <v>3050</v>
      </c>
      <c r="E1382" s="28" t="s">
        <v>5141</v>
      </c>
      <c r="F1382" s="28" t="s">
        <v>14</v>
      </c>
      <c r="G1382" s="12" t="s">
        <v>5142</v>
      </c>
      <c r="H1382" s="74" t="s">
        <v>5143</v>
      </c>
      <c r="I1382" s="74" t="s">
        <v>5144</v>
      </c>
      <c r="J1382" s="13" t="s">
        <v>5141</v>
      </c>
      <c r="K1382" s="12" t="s">
        <v>292</v>
      </c>
      <c r="L1382" s="14">
        <v>43143</v>
      </c>
    </row>
    <row r="1383" spans="2:12" ht="15" customHeight="1">
      <c r="B1383" s="9" t="s">
        <v>3443</v>
      </c>
      <c r="C1383" s="10" t="s">
        <v>4545</v>
      </c>
      <c r="D1383" s="73" t="s">
        <v>3050</v>
      </c>
      <c r="E1383" s="28" t="s">
        <v>5141</v>
      </c>
      <c r="F1383" s="28" t="s">
        <v>14</v>
      </c>
      <c r="G1383" s="12" t="s">
        <v>566</v>
      </c>
      <c r="H1383" s="74" t="s">
        <v>5145</v>
      </c>
      <c r="I1383" s="74" t="s">
        <v>5146</v>
      </c>
      <c r="J1383" s="13" t="s">
        <v>5141</v>
      </c>
      <c r="K1383" s="10" t="s">
        <v>5147</v>
      </c>
      <c r="L1383" s="14">
        <v>43143</v>
      </c>
    </row>
    <row r="1384" spans="2:12" ht="15" customHeight="1">
      <c r="B1384" s="9" t="s">
        <v>3443</v>
      </c>
      <c r="C1384" s="10" t="s">
        <v>4545</v>
      </c>
      <c r="D1384" s="73" t="s">
        <v>3050</v>
      </c>
      <c r="E1384" s="28" t="s">
        <v>3050</v>
      </c>
      <c r="F1384" s="12" t="s">
        <v>29</v>
      </c>
      <c r="G1384" s="12" t="s">
        <v>554</v>
      </c>
      <c r="H1384" s="76" t="s">
        <v>5148</v>
      </c>
      <c r="I1384" s="76" t="s">
        <v>5149</v>
      </c>
      <c r="J1384" s="13" t="s">
        <v>5141</v>
      </c>
      <c r="K1384" s="10" t="s">
        <v>3053</v>
      </c>
      <c r="L1384" s="14">
        <v>43143</v>
      </c>
    </row>
    <row r="1385" spans="2:12" ht="15" customHeight="1">
      <c r="B1385" s="9" t="s">
        <v>3443</v>
      </c>
      <c r="C1385" s="10" t="s">
        <v>4545</v>
      </c>
      <c r="D1385" s="73" t="s">
        <v>4747</v>
      </c>
      <c r="E1385" s="28" t="s">
        <v>4747</v>
      </c>
      <c r="F1385" s="12" t="s">
        <v>29</v>
      </c>
      <c r="G1385" s="12" t="s">
        <v>554</v>
      </c>
      <c r="H1385" s="74" t="s">
        <v>5150</v>
      </c>
      <c r="I1385" s="74" t="s">
        <v>5151</v>
      </c>
      <c r="J1385" s="13" t="s">
        <v>4751</v>
      </c>
      <c r="K1385" s="33" t="s">
        <v>5152</v>
      </c>
      <c r="L1385" s="14">
        <v>43143</v>
      </c>
    </row>
    <row r="1386" spans="2:12" ht="15" customHeight="1">
      <c r="B1386" s="9" t="s">
        <v>3443</v>
      </c>
      <c r="C1386" s="10" t="s">
        <v>4545</v>
      </c>
      <c r="D1386" s="73" t="s">
        <v>5153</v>
      </c>
      <c r="E1386" s="28" t="s">
        <v>5153</v>
      </c>
      <c r="F1386" s="28" t="s">
        <v>14</v>
      </c>
      <c r="G1386" s="28" t="s">
        <v>5154</v>
      </c>
      <c r="H1386" s="12" t="s">
        <v>5155</v>
      </c>
      <c r="I1386" s="12" t="s">
        <v>5156</v>
      </c>
      <c r="J1386" s="13" t="s">
        <v>5157</v>
      </c>
      <c r="K1386" s="33" t="s">
        <v>5158</v>
      </c>
      <c r="L1386" s="14">
        <v>43154</v>
      </c>
    </row>
    <row r="1387" spans="2:12" ht="15" customHeight="1">
      <c r="B1387" s="9" t="s">
        <v>3443</v>
      </c>
      <c r="C1387" s="10" t="s">
        <v>4545</v>
      </c>
      <c r="D1387" s="73" t="s">
        <v>5153</v>
      </c>
      <c r="E1387" s="28" t="s">
        <v>5153</v>
      </c>
      <c r="F1387" s="28" t="s">
        <v>14</v>
      </c>
      <c r="G1387" s="28" t="s">
        <v>4976</v>
      </c>
      <c r="H1387" s="12" t="s">
        <v>5159</v>
      </c>
      <c r="I1387" s="12" t="s">
        <v>5160</v>
      </c>
      <c r="J1387" s="39" t="s">
        <v>5161</v>
      </c>
      <c r="K1387" s="33" t="s">
        <v>5162</v>
      </c>
      <c r="L1387" s="14">
        <v>43154</v>
      </c>
    </row>
    <row r="1388" spans="2:12" ht="15" customHeight="1">
      <c r="B1388" s="9" t="s">
        <v>3443</v>
      </c>
      <c r="C1388" s="10" t="s">
        <v>4545</v>
      </c>
      <c r="D1388" s="73" t="s">
        <v>5163</v>
      </c>
      <c r="E1388" s="12" t="s">
        <v>5163</v>
      </c>
      <c r="F1388" s="12" t="s">
        <v>29</v>
      </c>
      <c r="G1388" s="12" t="s">
        <v>554</v>
      </c>
      <c r="H1388" s="74" t="s">
        <v>5164</v>
      </c>
      <c r="I1388" s="74" t="s">
        <v>5165</v>
      </c>
      <c r="J1388" s="87" t="s">
        <v>5163</v>
      </c>
      <c r="K1388" s="10" t="s">
        <v>5166</v>
      </c>
      <c r="L1388" s="16" t="s">
        <v>5167</v>
      </c>
    </row>
    <row r="1389" spans="2:12" ht="15" customHeight="1">
      <c r="B1389" s="9" t="s">
        <v>3443</v>
      </c>
      <c r="C1389" s="10" t="s">
        <v>4545</v>
      </c>
      <c r="D1389" s="73" t="s">
        <v>5163</v>
      </c>
      <c r="E1389" s="12" t="s">
        <v>5163</v>
      </c>
      <c r="F1389" s="28" t="s">
        <v>14</v>
      </c>
      <c r="G1389" s="12" t="s">
        <v>5168</v>
      </c>
      <c r="H1389" s="74" t="s">
        <v>5169</v>
      </c>
      <c r="I1389" s="74" t="s">
        <v>5170</v>
      </c>
      <c r="J1389" s="87" t="s">
        <v>5163</v>
      </c>
      <c r="K1389" s="10" t="s">
        <v>5166</v>
      </c>
      <c r="L1389" s="16" t="s">
        <v>5167</v>
      </c>
    </row>
    <row r="1390" spans="2:12" ht="15" customHeight="1">
      <c r="B1390" s="9" t="s">
        <v>3443</v>
      </c>
      <c r="C1390" s="10" t="s">
        <v>4545</v>
      </c>
      <c r="D1390" s="73" t="s">
        <v>5163</v>
      </c>
      <c r="E1390" s="12" t="s">
        <v>5171</v>
      </c>
      <c r="F1390" s="28" t="s">
        <v>14</v>
      </c>
      <c r="G1390" s="12" t="s">
        <v>5172</v>
      </c>
      <c r="H1390" s="74" t="s">
        <v>5173</v>
      </c>
      <c r="I1390" s="74" t="s">
        <v>5174</v>
      </c>
      <c r="J1390" s="87" t="s">
        <v>5163</v>
      </c>
      <c r="K1390" s="12" t="s">
        <v>5175</v>
      </c>
      <c r="L1390" s="16" t="s">
        <v>5167</v>
      </c>
    </row>
    <row r="1391" spans="2:12" ht="15" customHeight="1">
      <c r="B1391" s="9" t="s">
        <v>3443</v>
      </c>
      <c r="C1391" s="10" t="s">
        <v>4545</v>
      </c>
      <c r="D1391" s="73" t="s">
        <v>5163</v>
      </c>
      <c r="E1391" s="12" t="s">
        <v>564</v>
      </c>
      <c r="F1391" s="12" t="s">
        <v>287</v>
      </c>
      <c r="G1391" s="12" t="s">
        <v>5176</v>
      </c>
      <c r="H1391" s="74" t="s">
        <v>5177</v>
      </c>
      <c r="I1391" s="74" t="s">
        <v>5178</v>
      </c>
      <c r="J1391" s="87" t="s">
        <v>5163</v>
      </c>
      <c r="K1391" s="12" t="s">
        <v>292</v>
      </c>
      <c r="L1391" s="16" t="s">
        <v>5167</v>
      </c>
    </row>
    <row r="1392" spans="2:12" ht="15" customHeight="1">
      <c r="B1392" s="9" t="s">
        <v>3443</v>
      </c>
      <c r="C1392" s="10" t="s">
        <v>4545</v>
      </c>
      <c r="D1392" s="73" t="s">
        <v>5163</v>
      </c>
      <c r="E1392" s="12" t="s">
        <v>564</v>
      </c>
      <c r="F1392" s="12" t="s">
        <v>29</v>
      </c>
      <c r="G1392" s="12" t="s">
        <v>554</v>
      </c>
      <c r="H1392" s="74" t="s">
        <v>5179</v>
      </c>
      <c r="I1392" s="74" t="s">
        <v>5180</v>
      </c>
      <c r="J1392" s="87" t="s">
        <v>5163</v>
      </c>
      <c r="K1392" s="10" t="s">
        <v>5166</v>
      </c>
      <c r="L1392" s="16" t="s">
        <v>5167</v>
      </c>
    </row>
    <row r="1393" spans="2:12" ht="15" customHeight="1">
      <c r="B1393" s="9" t="s">
        <v>3443</v>
      </c>
      <c r="C1393" s="10" t="s">
        <v>4545</v>
      </c>
      <c r="D1393" s="73" t="s">
        <v>5163</v>
      </c>
      <c r="E1393" s="12" t="s">
        <v>5181</v>
      </c>
      <c r="F1393" s="12" t="s">
        <v>287</v>
      </c>
      <c r="G1393" s="12" t="s">
        <v>5176</v>
      </c>
      <c r="H1393" s="74" t="s">
        <v>5182</v>
      </c>
      <c r="I1393" s="74" t="s">
        <v>5183</v>
      </c>
      <c r="J1393" s="87" t="s">
        <v>5163</v>
      </c>
      <c r="K1393" s="12" t="s">
        <v>292</v>
      </c>
      <c r="L1393" s="16" t="s">
        <v>5167</v>
      </c>
    </row>
    <row r="1394" spans="2:12" ht="15" customHeight="1">
      <c r="B1394" s="9" t="s">
        <v>3443</v>
      </c>
      <c r="C1394" s="10" t="s">
        <v>4545</v>
      </c>
      <c r="D1394" s="73" t="s">
        <v>5163</v>
      </c>
      <c r="E1394" s="12" t="s">
        <v>5181</v>
      </c>
      <c r="F1394" s="12" t="s">
        <v>29</v>
      </c>
      <c r="G1394" s="12" t="s">
        <v>554</v>
      </c>
      <c r="H1394" s="74" t="s">
        <v>5184</v>
      </c>
      <c r="I1394" s="74" t="s">
        <v>5185</v>
      </c>
      <c r="J1394" s="87" t="s">
        <v>5163</v>
      </c>
      <c r="K1394" s="10" t="s">
        <v>5166</v>
      </c>
      <c r="L1394" s="16" t="s">
        <v>5167</v>
      </c>
    </row>
    <row r="1395" spans="2:12" ht="15" customHeight="1">
      <c r="B1395" s="9" t="s">
        <v>3443</v>
      </c>
      <c r="C1395" s="10" t="s">
        <v>4545</v>
      </c>
      <c r="D1395" s="73" t="s">
        <v>5163</v>
      </c>
      <c r="E1395" s="12" t="s">
        <v>5186</v>
      </c>
      <c r="F1395" s="12" t="s">
        <v>29</v>
      </c>
      <c r="G1395" s="12" t="s">
        <v>554</v>
      </c>
      <c r="H1395" s="74" t="s">
        <v>5187</v>
      </c>
      <c r="I1395" s="74" t="s">
        <v>5188</v>
      </c>
      <c r="J1395" s="87" t="s">
        <v>5163</v>
      </c>
      <c r="K1395" s="10" t="s">
        <v>5166</v>
      </c>
      <c r="L1395" s="16" t="s">
        <v>5167</v>
      </c>
    </row>
    <row r="1396" spans="2:12" ht="15" customHeight="1">
      <c r="B1396" s="9" t="s">
        <v>3443</v>
      </c>
      <c r="C1396" s="10" t="s">
        <v>4545</v>
      </c>
      <c r="D1396" s="73" t="s">
        <v>5163</v>
      </c>
      <c r="E1396" s="12" t="s">
        <v>5186</v>
      </c>
      <c r="F1396" s="28" t="s">
        <v>14</v>
      </c>
      <c r="G1396" s="12" t="s">
        <v>251</v>
      </c>
      <c r="H1396" s="74" t="s">
        <v>5189</v>
      </c>
      <c r="I1396" s="74" t="s">
        <v>5190</v>
      </c>
      <c r="J1396" s="87" t="s">
        <v>5163</v>
      </c>
      <c r="K1396" s="10" t="s">
        <v>5191</v>
      </c>
      <c r="L1396" s="16" t="s">
        <v>5167</v>
      </c>
    </row>
    <row r="1397" spans="2:12" ht="15" customHeight="1">
      <c r="B1397" s="9" t="s">
        <v>3443</v>
      </c>
      <c r="C1397" s="10" t="s">
        <v>4545</v>
      </c>
      <c r="D1397" s="73" t="s">
        <v>5163</v>
      </c>
      <c r="E1397" s="12" t="s">
        <v>5192</v>
      </c>
      <c r="F1397" s="12" t="s">
        <v>29</v>
      </c>
      <c r="G1397" s="12" t="s">
        <v>5193</v>
      </c>
      <c r="H1397" s="74" t="s">
        <v>5194</v>
      </c>
      <c r="I1397" s="74" t="s">
        <v>5195</v>
      </c>
      <c r="J1397" s="87" t="s">
        <v>5163</v>
      </c>
      <c r="K1397" s="10" t="s">
        <v>5166</v>
      </c>
      <c r="L1397" s="16" t="s">
        <v>5167</v>
      </c>
    </row>
    <row r="1398" spans="2:12" ht="15" customHeight="1">
      <c r="B1398" s="58" t="s">
        <v>3443</v>
      </c>
      <c r="C1398" s="12" t="s">
        <v>4545</v>
      </c>
      <c r="D1398" s="73" t="s">
        <v>5163</v>
      </c>
      <c r="E1398" s="12" t="s">
        <v>5192</v>
      </c>
      <c r="F1398" s="12" t="s">
        <v>29</v>
      </c>
      <c r="G1398" s="12" t="s">
        <v>554</v>
      </c>
      <c r="H1398" s="74" t="s">
        <v>5196</v>
      </c>
      <c r="I1398" s="74" t="s">
        <v>5197</v>
      </c>
      <c r="J1398" s="87" t="s">
        <v>5163</v>
      </c>
      <c r="K1398" s="10" t="s">
        <v>5166</v>
      </c>
      <c r="L1398" s="16" t="s">
        <v>5167</v>
      </c>
    </row>
    <row r="1399" spans="2:12" ht="15" customHeight="1">
      <c r="B1399" s="58" t="s">
        <v>3443</v>
      </c>
      <c r="C1399" s="12" t="s">
        <v>4545</v>
      </c>
      <c r="D1399" s="73" t="s">
        <v>167</v>
      </c>
      <c r="E1399" s="28" t="s">
        <v>167</v>
      </c>
      <c r="F1399" s="12" t="s">
        <v>50</v>
      </c>
      <c r="G1399" s="12" t="s">
        <v>1515</v>
      </c>
      <c r="H1399" s="15" t="s">
        <v>5198</v>
      </c>
      <c r="I1399" s="12" t="s">
        <v>5199</v>
      </c>
      <c r="J1399" s="15" t="s">
        <v>167</v>
      </c>
      <c r="K1399" s="10" t="s">
        <v>5200</v>
      </c>
      <c r="L1399" s="14">
        <v>43143</v>
      </c>
    </row>
    <row r="1400" spans="2:12" ht="15" customHeight="1">
      <c r="B1400" s="58" t="s">
        <v>3443</v>
      </c>
      <c r="C1400" s="12" t="s">
        <v>4545</v>
      </c>
      <c r="D1400" s="73" t="s">
        <v>167</v>
      </c>
      <c r="E1400" s="28" t="s">
        <v>167</v>
      </c>
      <c r="F1400" s="12" t="s">
        <v>50</v>
      </c>
      <c r="G1400" s="12" t="s">
        <v>1515</v>
      </c>
      <c r="H1400" s="15" t="s">
        <v>5201</v>
      </c>
      <c r="I1400" s="12" t="s">
        <v>5202</v>
      </c>
      <c r="J1400" s="15" t="s">
        <v>167</v>
      </c>
      <c r="K1400" s="10" t="s">
        <v>5200</v>
      </c>
      <c r="L1400" s="14">
        <v>43143</v>
      </c>
    </row>
    <row r="1401" spans="2:12" ht="15" customHeight="1">
      <c r="B1401" s="58" t="s">
        <v>3443</v>
      </c>
      <c r="C1401" s="12" t="s">
        <v>4545</v>
      </c>
      <c r="D1401" s="73" t="s">
        <v>167</v>
      </c>
      <c r="E1401" s="28" t="s">
        <v>167</v>
      </c>
      <c r="F1401" s="12" t="s">
        <v>50</v>
      </c>
      <c r="G1401" s="12" t="s">
        <v>1515</v>
      </c>
      <c r="H1401" s="15" t="s">
        <v>5203</v>
      </c>
      <c r="I1401" s="12" t="s">
        <v>5204</v>
      </c>
      <c r="J1401" s="15" t="s">
        <v>167</v>
      </c>
      <c r="K1401" s="10" t="s">
        <v>5200</v>
      </c>
      <c r="L1401" s="14">
        <v>43143</v>
      </c>
    </row>
    <row r="1402" spans="2:12" ht="15" customHeight="1">
      <c r="B1402" s="58" t="s">
        <v>3443</v>
      </c>
      <c r="C1402" s="12" t="s">
        <v>4545</v>
      </c>
      <c r="D1402" s="73" t="s">
        <v>167</v>
      </c>
      <c r="E1402" s="28" t="s">
        <v>167</v>
      </c>
      <c r="F1402" s="12" t="s">
        <v>50</v>
      </c>
      <c r="G1402" s="12" t="s">
        <v>1515</v>
      </c>
      <c r="H1402" s="15" t="s">
        <v>5205</v>
      </c>
      <c r="I1402" s="12" t="s">
        <v>5206</v>
      </c>
      <c r="J1402" s="15" t="s">
        <v>167</v>
      </c>
      <c r="K1402" s="10" t="s">
        <v>5200</v>
      </c>
      <c r="L1402" s="14">
        <v>43143</v>
      </c>
    </row>
    <row r="1403" spans="2:12" ht="15" customHeight="1">
      <c r="B1403" s="58" t="s">
        <v>3443</v>
      </c>
      <c r="C1403" s="12" t="s">
        <v>4545</v>
      </c>
      <c r="D1403" s="73" t="s">
        <v>5207</v>
      </c>
      <c r="E1403" s="12" t="s">
        <v>5207</v>
      </c>
      <c r="F1403" s="28" t="s">
        <v>14</v>
      </c>
      <c r="G1403" s="33" t="s">
        <v>5208</v>
      </c>
      <c r="H1403" s="88" t="s">
        <v>5209</v>
      </c>
      <c r="I1403" s="88" t="s">
        <v>5210</v>
      </c>
      <c r="J1403" s="33" t="s">
        <v>5207</v>
      </c>
      <c r="K1403" s="33" t="s">
        <v>5211</v>
      </c>
      <c r="L1403" s="14">
        <v>43052</v>
      </c>
    </row>
    <row r="1404" spans="2:12" ht="15" customHeight="1">
      <c r="B1404" s="9" t="s">
        <v>3443</v>
      </c>
      <c r="C1404" s="10" t="s">
        <v>4545</v>
      </c>
      <c r="D1404" s="73" t="s">
        <v>5207</v>
      </c>
      <c r="E1404" s="12" t="s">
        <v>5207</v>
      </c>
      <c r="F1404" s="28" t="s">
        <v>14</v>
      </c>
      <c r="G1404" s="33" t="s">
        <v>5212</v>
      </c>
      <c r="H1404" s="74" t="s">
        <v>5213</v>
      </c>
      <c r="I1404" s="74" t="s">
        <v>5214</v>
      </c>
      <c r="J1404" s="33" t="s">
        <v>5207</v>
      </c>
      <c r="K1404" s="33" t="s">
        <v>5215</v>
      </c>
      <c r="L1404" s="14">
        <v>43052</v>
      </c>
    </row>
    <row r="1405" spans="2:12" ht="15" customHeight="1">
      <c r="B1405" s="9" t="s">
        <v>3443</v>
      </c>
      <c r="C1405" s="10" t="s">
        <v>4545</v>
      </c>
      <c r="D1405" s="73" t="s">
        <v>5207</v>
      </c>
      <c r="E1405" s="12" t="s">
        <v>5207</v>
      </c>
      <c r="F1405" s="12" t="s">
        <v>29</v>
      </c>
      <c r="G1405" s="33" t="s">
        <v>243</v>
      </c>
      <c r="H1405" s="74" t="s">
        <v>5216</v>
      </c>
      <c r="I1405" s="74" t="s">
        <v>5217</v>
      </c>
      <c r="J1405" s="33" t="s">
        <v>5207</v>
      </c>
      <c r="K1405" s="33" t="s">
        <v>5215</v>
      </c>
      <c r="L1405" s="14">
        <v>43052</v>
      </c>
    </row>
    <row r="1406" spans="2:12" ht="15" customHeight="1">
      <c r="B1406" s="9" t="s">
        <v>3443</v>
      </c>
      <c r="C1406" s="10" t="s">
        <v>4545</v>
      </c>
      <c r="D1406" s="73" t="s">
        <v>5207</v>
      </c>
      <c r="E1406" s="12" t="s">
        <v>5207</v>
      </c>
      <c r="F1406" s="28" t="s">
        <v>14</v>
      </c>
      <c r="G1406" s="33" t="s">
        <v>5218</v>
      </c>
      <c r="H1406" s="76" t="s">
        <v>5219</v>
      </c>
      <c r="I1406" s="76" t="s">
        <v>5220</v>
      </c>
      <c r="J1406" s="10" t="s">
        <v>5221</v>
      </c>
      <c r="K1406" s="33" t="s">
        <v>5215</v>
      </c>
      <c r="L1406" s="14">
        <v>43052</v>
      </c>
    </row>
    <row r="1407" spans="2:12" ht="15" customHeight="1">
      <c r="B1407" s="29" t="s">
        <v>3443</v>
      </c>
      <c r="C1407" s="33" t="s">
        <v>4545</v>
      </c>
      <c r="D1407" s="73" t="s">
        <v>5222</v>
      </c>
      <c r="E1407" s="33" t="s">
        <v>5222</v>
      </c>
      <c r="F1407" s="28" t="s">
        <v>14</v>
      </c>
      <c r="G1407" s="10" t="s">
        <v>5223</v>
      </c>
      <c r="H1407" s="74" t="s">
        <v>5224</v>
      </c>
      <c r="I1407" s="74" t="s">
        <v>5225</v>
      </c>
      <c r="J1407" s="33" t="s">
        <v>5222</v>
      </c>
      <c r="K1407" s="33" t="s">
        <v>5095</v>
      </c>
      <c r="L1407" s="14">
        <v>43150</v>
      </c>
    </row>
    <row r="1408" spans="2:12" ht="15" customHeight="1">
      <c r="B1408" s="29" t="s">
        <v>3443</v>
      </c>
      <c r="C1408" s="33" t="s">
        <v>4545</v>
      </c>
      <c r="D1408" s="73" t="s">
        <v>5222</v>
      </c>
      <c r="E1408" s="33" t="s">
        <v>5222</v>
      </c>
      <c r="F1408" s="28" t="s">
        <v>14</v>
      </c>
      <c r="G1408" s="10" t="s">
        <v>5226</v>
      </c>
      <c r="H1408" s="74" t="s">
        <v>5227</v>
      </c>
      <c r="I1408" s="74" t="s">
        <v>5228</v>
      </c>
      <c r="J1408" s="33" t="s">
        <v>5222</v>
      </c>
      <c r="K1408" s="33" t="s">
        <v>5095</v>
      </c>
      <c r="L1408" s="14">
        <v>43150</v>
      </c>
    </row>
    <row r="1409" spans="2:12" ht="15" customHeight="1">
      <c r="B1409" s="9" t="s">
        <v>3443</v>
      </c>
      <c r="C1409" s="10" t="s">
        <v>4545</v>
      </c>
      <c r="D1409" s="73" t="s">
        <v>5229</v>
      </c>
      <c r="E1409" s="28" t="s">
        <v>5229</v>
      </c>
      <c r="F1409" s="28" t="s">
        <v>29</v>
      </c>
      <c r="G1409" s="12" t="s">
        <v>554</v>
      </c>
      <c r="H1409" s="74" t="s">
        <v>5230</v>
      </c>
      <c r="I1409" s="74" t="s">
        <v>5231</v>
      </c>
      <c r="J1409" s="13" t="s">
        <v>5229</v>
      </c>
      <c r="K1409" s="33" t="s">
        <v>5232</v>
      </c>
      <c r="L1409" s="14">
        <v>43143</v>
      </c>
    </row>
    <row r="1410" spans="2:12" ht="15" customHeight="1">
      <c r="B1410" s="9" t="s">
        <v>3443</v>
      </c>
      <c r="C1410" s="10" t="s">
        <v>4545</v>
      </c>
      <c r="D1410" s="73" t="s">
        <v>5233</v>
      </c>
      <c r="E1410" s="28" t="s">
        <v>5233</v>
      </c>
      <c r="F1410" s="12" t="s">
        <v>50</v>
      </c>
      <c r="G1410" s="12" t="s">
        <v>5234</v>
      </c>
      <c r="H1410" s="74" t="s">
        <v>5235</v>
      </c>
      <c r="I1410" s="74" t="s">
        <v>5236</v>
      </c>
      <c r="J1410" s="34" t="s">
        <v>5237</v>
      </c>
      <c r="K1410" s="33" t="s">
        <v>5238</v>
      </c>
      <c r="L1410" s="14">
        <v>43143</v>
      </c>
    </row>
    <row r="1411" spans="2:12" ht="15" customHeight="1">
      <c r="B1411" s="9" t="s">
        <v>3443</v>
      </c>
      <c r="C1411" s="10" t="s">
        <v>4545</v>
      </c>
      <c r="D1411" s="73" t="s">
        <v>5233</v>
      </c>
      <c r="E1411" s="28" t="s">
        <v>5233</v>
      </c>
      <c r="F1411" s="28" t="s">
        <v>14</v>
      </c>
      <c r="G1411" s="12" t="s">
        <v>5239</v>
      </c>
      <c r="H1411" s="74" t="s">
        <v>5240</v>
      </c>
      <c r="I1411" s="74" t="s">
        <v>5241</v>
      </c>
      <c r="J1411" s="15" t="s">
        <v>5242</v>
      </c>
      <c r="K1411" s="33" t="s">
        <v>5243</v>
      </c>
      <c r="L1411" s="14">
        <v>43143</v>
      </c>
    </row>
    <row r="1412" spans="2:12" ht="15" customHeight="1">
      <c r="B1412" s="9" t="s">
        <v>3443</v>
      </c>
      <c r="C1412" s="10" t="s">
        <v>4545</v>
      </c>
      <c r="D1412" s="73" t="s">
        <v>5233</v>
      </c>
      <c r="E1412" s="28" t="s">
        <v>5233</v>
      </c>
      <c r="F1412" s="12" t="s">
        <v>29</v>
      </c>
      <c r="G1412" s="12" t="s">
        <v>5244</v>
      </c>
      <c r="H1412" s="74" t="s">
        <v>5245</v>
      </c>
      <c r="I1412" s="74" t="s">
        <v>5246</v>
      </c>
      <c r="J1412" s="15" t="s">
        <v>5247</v>
      </c>
      <c r="K1412" s="10" t="s">
        <v>5248</v>
      </c>
      <c r="L1412" s="14">
        <v>43143</v>
      </c>
    </row>
    <row r="1413" spans="2:12" ht="15" customHeight="1">
      <c r="B1413" s="9" t="s">
        <v>3443</v>
      </c>
      <c r="C1413" s="10" t="s">
        <v>4545</v>
      </c>
      <c r="D1413" s="73" t="s">
        <v>5249</v>
      </c>
      <c r="E1413" s="28" t="s">
        <v>5249</v>
      </c>
      <c r="F1413" s="12" t="s">
        <v>29</v>
      </c>
      <c r="G1413" s="28" t="s">
        <v>5250</v>
      </c>
      <c r="H1413" s="74" t="s">
        <v>5251</v>
      </c>
      <c r="I1413" s="74" t="s">
        <v>5252</v>
      </c>
      <c r="J1413" s="15" t="s">
        <v>5249</v>
      </c>
      <c r="K1413" s="33" t="s">
        <v>5253</v>
      </c>
      <c r="L1413" s="14">
        <v>43146</v>
      </c>
    </row>
    <row r="1414" spans="2:12" ht="15" customHeight="1">
      <c r="B1414" s="9" t="s">
        <v>3443</v>
      </c>
      <c r="C1414" s="10" t="s">
        <v>4545</v>
      </c>
      <c r="D1414" s="73" t="s">
        <v>5249</v>
      </c>
      <c r="E1414" s="28" t="s">
        <v>5249</v>
      </c>
      <c r="F1414" s="12" t="s">
        <v>14</v>
      </c>
      <c r="G1414" s="28"/>
      <c r="H1414" s="74" t="s">
        <v>5254</v>
      </c>
      <c r="I1414" s="74" t="s">
        <v>5255</v>
      </c>
      <c r="J1414" s="15" t="s">
        <v>5249</v>
      </c>
      <c r="K1414" s="10" t="s">
        <v>5256</v>
      </c>
      <c r="L1414" s="14">
        <v>43146</v>
      </c>
    </row>
    <row r="1415" spans="2:12" ht="15" customHeight="1">
      <c r="B1415" s="9" t="s">
        <v>3443</v>
      </c>
      <c r="C1415" s="10" t="s">
        <v>4545</v>
      </c>
      <c r="D1415" s="73" t="s">
        <v>5249</v>
      </c>
      <c r="E1415" s="28" t="s">
        <v>5249</v>
      </c>
      <c r="F1415" s="12" t="s">
        <v>14</v>
      </c>
      <c r="G1415" s="28" t="s">
        <v>4546</v>
      </c>
      <c r="H1415" s="74" t="s">
        <v>5257</v>
      </c>
      <c r="I1415" s="74" t="s">
        <v>5258</v>
      </c>
      <c r="J1415" s="15" t="s">
        <v>5259</v>
      </c>
      <c r="K1415" s="33" t="s">
        <v>5260</v>
      </c>
      <c r="L1415" s="14">
        <v>43146</v>
      </c>
    </row>
    <row r="1416" spans="2:12" ht="15" customHeight="1">
      <c r="B1416" s="9" t="s">
        <v>3443</v>
      </c>
      <c r="C1416" s="10" t="s">
        <v>4545</v>
      </c>
      <c r="D1416" s="73" t="s">
        <v>5249</v>
      </c>
      <c r="E1416" s="28" t="s">
        <v>5249</v>
      </c>
      <c r="F1416" s="12" t="s">
        <v>29</v>
      </c>
      <c r="G1416" s="12"/>
      <c r="H1416" s="74" t="s">
        <v>5261</v>
      </c>
      <c r="I1416" s="74" t="s">
        <v>5262</v>
      </c>
      <c r="J1416" s="15" t="s">
        <v>5249</v>
      </c>
      <c r="K1416" s="28" t="s">
        <v>5253</v>
      </c>
      <c r="L1416" s="16">
        <v>43146</v>
      </c>
    </row>
    <row r="1417" spans="2:12" ht="15" customHeight="1">
      <c r="B1417" s="9" t="s">
        <v>3443</v>
      </c>
      <c r="C1417" s="10" t="s">
        <v>4545</v>
      </c>
      <c r="D1417" s="73" t="s">
        <v>5263</v>
      </c>
      <c r="E1417" s="12" t="s">
        <v>5263</v>
      </c>
      <c r="F1417" s="12" t="s">
        <v>287</v>
      </c>
      <c r="G1417" s="12" t="s">
        <v>4546</v>
      </c>
      <c r="H1417" s="74" t="s">
        <v>5264</v>
      </c>
      <c r="I1417" s="74" t="s">
        <v>5265</v>
      </c>
      <c r="J1417" s="15" t="s">
        <v>5263</v>
      </c>
      <c r="K1417" s="12" t="s">
        <v>292</v>
      </c>
      <c r="L1417" s="14">
        <v>43027</v>
      </c>
    </row>
    <row r="1418" spans="2:12" ht="15" customHeight="1">
      <c r="B1418" s="9" t="s">
        <v>3443</v>
      </c>
      <c r="C1418" s="10" t="s">
        <v>4545</v>
      </c>
      <c r="D1418" s="73" t="s">
        <v>5266</v>
      </c>
      <c r="E1418" s="28" t="s">
        <v>5266</v>
      </c>
      <c r="F1418" s="12" t="s">
        <v>287</v>
      </c>
      <c r="G1418" s="12" t="s">
        <v>2346</v>
      </c>
      <c r="H1418" s="74" t="s">
        <v>5267</v>
      </c>
      <c r="I1418" s="74" t="s">
        <v>5268</v>
      </c>
      <c r="J1418" s="15" t="s">
        <v>5266</v>
      </c>
      <c r="K1418" s="12" t="s">
        <v>292</v>
      </c>
      <c r="L1418" s="14">
        <v>43133</v>
      </c>
    </row>
    <row r="1419" spans="2:12" ht="15" customHeight="1">
      <c r="B1419" s="9" t="s">
        <v>3443</v>
      </c>
      <c r="C1419" s="10" t="s">
        <v>4545</v>
      </c>
      <c r="D1419" s="73" t="s">
        <v>5266</v>
      </c>
      <c r="E1419" s="12" t="s">
        <v>5266</v>
      </c>
      <c r="F1419" s="12" t="s">
        <v>29</v>
      </c>
      <c r="G1419" s="12" t="s">
        <v>133</v>
      </c>
      <c r="H1419" s="74" t="s">
        <v>5269</v>
      </c>
      <c r="I1419" s="74" t="s">
        <v>5270</v>
      </c>
      <c r="J1419" s="15" t="s">
        <v>5266</v>
      </c>
      <c r="K1419" s="33" t="s">
        <v>5271</v>
      </c>
      <c r="L1419" s="14">
        <v>43133</v>
      </c>
    </row>
    <row r="1420" spans="2:12" ht="15" customHeight="1">
      <c r="B1420" s="9" t="s">
        <v>3443</v>
      </c>
      <c r="C1420" s="33" t="s">
        <v>4545</v>
      </c>
      <c r="D1420" s="73" t="s">
        <v>5272</v>
      </c>
      <c r="E1420" s="28" t="s">
        <v>5272</v>
      </c>
      <c r="F1420" s="12" t="s">
        <v>287</v>
      </c>
      <c r="G1420" s="28" t="s">
        <v>2346</v>
      </c>
      <c r="H1420" s="74" t="s">
        <v>5273</v>
      </c>
      <c r="I1420" s="74" t="s">
        <v>5274</v>
      </c>
      <c r="J1420" s="34" t="s">
        <v>5275</v>
      </c>
      <c r="K1420" s="12" t="s">
        <v>292</v>
      </c>
      <c r="L1420" s="14">
        <v>43069</v>
      </c>
    </row>
    <row r="1421" spans="2:12" ht="15" customHeight="1">
      <c r="B1421" s="9" t="s">
        <v>3443</v>
      </c>
      <c r="C1421" s="33" t="s">
        <v>4545</v>
      </c>
      <c r="D1421" s="73" t="s">
        <v>5276</v>
      </c>
      <c r="E1421" s="28" t="s">
        <v>5276</v>
      </c>
      <c r="F1421" s="28" t="s">
        <v>14</v>
      </c>
      <c r="G1421" s="28" t="s">
        <v>2907</v>
      </c>
      <c r="H1421" s="74" t="s">
        <v>5277</v>
      </c>
      <c r="I1421" s="74" t="s">
        <v>5278</v>
      </c>
      <c r="J1421" s="34" t="s">
        <v>5279</v>
      </c>
      <c r="K1421" s="33" t="s">
        <v>5280</v>
      </c>
      <c r="L1421" s="14">
        <v>43039</v>
      </c>
    </row>
    <row r="1422" spans="2:12" ht="15" customHeight="1">
      <c r="B1422" s="9" t="s">
        <v>3443</v>
      </c>
      <c r="C1422" s="33" t="s">
        <v>4545</v>
      </c>
      <c r="D1422" s="73" t="s">
        <v>5276</v>
      </c>
      <c r="E1422" s="28" t="s">
        <v>5276</v>
      </c>
      <c r="F1422" s="28" t="s">
        <v>14</v>
      </c>
      <c r="G1422" s="28" t="s">
        <v>5281</v>
      </c>
      <c r="H1422" s="74" t="s">
        <v>5282</v>
      </c>
      <c r="I1422" s="74" t="s">
        <v>5283</v>
      </c>
      <c r="J1422" s="34" t="s">
        <v>5279</v>
      </c>
      <c r="K1422" s="33" t="s">
        <v>5280</v>
      </c>
      <c r="L1422" s="14">
        <v>43039</v>
      </c>
    </row>
    <row r="1423" spans="2:12" ht="15" customHeight="1">
      <c r="B1423" s="9" t="s">
        <v>3443</v>
      </c>
      <c r="C1423" s="10" t="s">
        <v>4545</v>
      </c>
      <c r="D1423" s="73" t="s">
        <v>5284</v>
      </c>
      <c r="E1423" s="28" t="s">
        <v>5284</v>
      </c>
      <c r="F1423" s="28" t="s">
        <v>14</v>
      </c>
      <c r="G1423" s="12" t="s">
        <v>251</v>
      </c>
      <c r="H1423" s="74" t="s">
        <v>5285</v>
      </c>
      <c r="I1423" s="74" t="s">
        <v>5286</v>
      </c>
      <c r="J1423" s="15" t="s">
        <v>5287</v>
      </c>
      <c r="K1423" s="10" t="s">
        <v>5288</v>
      </c>
      <c r="L1423" s="14">
        <v>43126</v>
      </c>
    </row>
    <row r="1424" spans="2:12" ht="15" customHeight="1">
      <c r="B1424" s="9" t="s">
        <v>3443</v>
      </c>
      <c r="C1424" s="10" t="s">
        <v>4545</v>
      </c>
      <c r="D1424" s="73" t="s">
        <v>5284</v>
      </c>
      <c r="E1424" s="12" t="s">
        <v>5284</v>
      </c>
      <c r="F1424" s="12" t="s">
        <v>29</v>
      </c>
      <c r="G1424" s="12" t="s">
        <v>554</v>
      </c>
      <c r="H1424" s="74" t="s">
        <v>5289</v>
      </c>
      <c r="I1424" s="74" t="s">
        <v>5290</v>
      </c>
      <c r="J1424" s="39" t="s">
        <v>5291</v>
      </c>
      <c r="K1424" s="10" t="s">
        <v>5288</v>
      </c>
      <c r="L1424" s="14">
        <v>43126</v>
      </c>
    </row>
    <row r="1425" spans="2:12" ht="15" customHeight="1">
      <c r="B1425" s="58" t="s">
        <v>3443</v>
      </c>
      <c r="C1425" s="12" t="s">
        <v>4545</v>
      </c>
      <c r="D1425" s="73" t="s">
        <v>5292</v>
      </c>
      <c r="E1425" s="28" t="s">
        <v>5292</v>
      </c>
      <c r="F1425" s="28" t="s">
        <v>14</v>
      </c>
      <c r="G1425" s="28" t="s">
        <v>5293</v>
      </c>
      <c r="H1425" s="74" t="s">
        <v>5294</v>
      </c>
      <c r="I1425" s="74" t="s">
        <v>5295</v>
      </c>
      <c r="J1425" s="57" t="s">
        <v>5292</v>
      </c>
      <c r="K1425" s="10" t="s">
        <v>5296</v>
      </c>
      <c r="L1425" s="14">
        <v>43148</v>
      </c>
    </row>
    <row r="1426" spans="2:12" ht="15" customHeight="1">
      <c r="B1426" s="58" t="s">
        <v>3443</v>
      </c>
      <c r="C1426" s="12" t="s">
        <v>4545</v>
      </c>
      <c r="D1426" s="73" t="s">
        <v>5297</v>
      </c>
      <c r="E1426" s="28" t="s">
        <v>5297</v>
      </c>
      <c r="F1426" s="12" t="s">
        <v>29</v>
      </c>
      <c r="G1426" s="12" t="s">
        <v>5298</v>
      </c>
      <c r="H1426" s="12" t="s">
        <v>5299</v>
      </c>
      <c r="I1426" s="12" t="s">
        <v>5300</v>
      </c>
      <c r="J1426" s="12" t="s">
        <v>5301</v>
      </c>
      <c r="K1426" s="10" t="s">
        <v>5302</v>
      </c>
      <c r="L1426" s="14">
        <v>43158</v>
      </c>
    </row>
    <row r="1427" spans="2:12" ht="15" customHeight="1">
      <c r="B1427" s="58" t="s">
        <v>3443</v>
      </c>
      <c r="C1427" s="12" t="s">
        <v>4545</v>
      </c>
      <c r="D1427" s="73" t="s">
        <v>5297</v>
      </c>
      <c r="E1427" s="28" t="s">
        <v>5297</v>
      </c>
      <c r="F1427" s="28" t="s">
        <v>14</v>
      </c>
      <c r="G1427" s="12" t="s">
        <v>5303</v>
      </c>
      <c r="H1427" s="12" t="s">
        <v>5304</v>
      </c>
      <c r="I1427" s="12" t="s">
        <v>5305</v>
      </c>
      <c r="J1427" s="12" t="s">
        <v>5306</v>
      </c>
      <c r="K1427" s="10" t="s">
        <v>5302</v>
      </c>
      <c r="L1427" s="14">
        <v>43158</v>
      </c>
    </row>
    <row r="1428" spans="2:12" ht="15" customHeight="1">
      <c r="B1428" s="89" t="s">
        <v>3443</v>
      </c>
      <c r="C1428" s="28" t="s">
        <v>4545</v>
      </c>
      <c r="D1428" s="73" t="s">
        <v>5307</v>
      </c>
      <c r="E1428" s="28" t="s">
        <v>5308</v>
      </c>
      <c r="F1428" s="28" t="s">
        <v>14</v>
      </c>
      <c r="G1428" s="28" t="s">
        <v>5309</v>
      </c>
      <c r="H1428" s="74" t="s">
        <v>5310</v>
      </c>
      <c r="I1428" s="74" t="s">
        <v>5311</v>
      </c>
      <c r="J1428" s="87" t="s">
        <v>5307</v>
      </c>
      <c r="K1428" s="33" t="s">
        <v>785</v>
      </c>
      <c r="L1428" s="170">
        <v>43028</v>
      </c>
    </row>
    <row r="1429" spans="2:12" ht="15" customHeight="1">
      <c r="B1429" s="58" t="s">
        <v>3443</v>
      </c>
      <c r="C1429" s="12" t="s">
        <v>4545</v>
      </c>
      <c r="D1429" s="73" t="s">
        <v>5312</v>
      </c>
      <c r="E1429" s="28" t="s">
        <v>5312</v>
      </c>
      <c r="F1429" s="28" t="s">
        <v>14</v>
      </c>
      <c r="G1429" s="12" t="s">
        <v>5313</v>
      </c>
      <c r="H1429" s="74" t="s">
        <v>5314</v>
      </c>
      <c r="I1429" s="74" t="s">
        <v>5315</v>
      </c>
      <c r="J1429" s="15" t="s">
        <v>5316</v>
      </c>
      <c r="K1429" s="12" t="s">
        <v>5317</v>
      </c>
      <c r="L1429" s="14">
        <v>43143</v>
      </c>
    </row>
    <row r="1430" spans="2:12" ht="15" customHeight="1">
      <c r="B1430" s="58" t="s">
        <v>3443</v>
      </c>
      <c r="C1430" s="12" t="s">
        <v>4545</v>
      </c>
      <c r="D1430" s="73" t="s">
        <v>5312</v>
      </c>
      <c r="E1430" s="28" t="s">
        <v>5312</v>
      </c>
      <c r="F1430" s="12" t="s">
        <v>29</v>
      </c>
      <c r="G1430" s="12" t="s">
        <v>5318</v>
      </c>
      <c r="H1430" s="74" t="s">
        <v>5319</v>
      </c>
      <c r="I1430" s="74" t="s">
        <v>5320</v>
      </c>
      <c r="J1430" s="15" t="s">
        <v>5312</v>
      </c>
      <c r="K1430" s="12" t="s">
        <v>5317</v>
      </c>
      <c r="L1430" s="14">
        <v>43143</v>
      </c>
    </row>
    <row r="1431" spans="2:12" ht="15" customHeight="1">
      <c r="B1431" s="58" t="s">
        <v>3443</v>
      </c>
      <c r="C1431" s="28" t="s">
        <v>4545</v>
      </c>
      <c r="D1431" s="73" t="s">
        <v>5321</v>
      </c>
      <c r="E1431" s="28" t="s">
        <v>5322</v>
      </c>
      <c r="F1431" s="28" t="s">
        <v>14</v>
      </c>
      <c r="G1431" s="28" t="s">
        <v>5323</v>
      </c>
      <c r="H1431" s="74" t="s">
        <v>5324</v>
      </c>
      <c r="I1431" s="74" t="s">
        <v>5325</v>
      </c>
      <c r="J1431" s="12" t="s">
        <v>5326</v>
      </c>
      <c r="K1431" s="33" t="s">
        <v>5327</v>
      </c>
      <c r="L1431" s="14">
        <v>43045</v>
      </c>
    </row>
    <row r="1432" spans="2:12" ht="15" customHeight="1">
      <c r="B1432" s="58" t="s">
        <v>3443</v>
      </c>
      <c r="C1432" s="28" t="s">
        <v>4545</v>
      </c>
      <c r="D1432" s="73" t="s">
        <v>5321</v>
      </c>
      <c r="E1432" s="28" t="s">
        <v>5322</v>
      </c>
      <c r="F1432" s="28" t="s">
        <v>14</v>
      </c>
      <c r="G1432" s="28" t="s">
        <v>5328</v>
      </c>
      <c r="H1432" s="74" t="s">
        <v>5329</v>
      </c>
      <c r="I1432" s="74" t="s">
        <v>5330</v>
      </c>
      <c r="J1432" s="12" t="s">
        <v>5331</v>
      </c>
      <c r="K1432" s="33" t="s">
        <v>5327</v>
      </c>
      <c r="L1432" s="14">
        <v>43045</v>
      </c>
    </row>
    <row r="1433" spans="2:12" ht="15" customHeight="1">
      <c r="B1433" s="58" t="s">
        <v>3443</v>
      </c>
      <c r="C1433" s="28" t="s">
        <v>4545</v>
      </c>
      <c r="D1433" s="73" t="s">
        <v>5321</v>
      </c>
      <c r="E1433" s="28" t="s">
        <v>5322</v>
      </c>
      <c r="F1433" s="12" t="s">
        <v>29</v>
      </c>
      <c r="G1433" s="28" t="s">
        <v>5332</v>
      </c>
      <c r="H1433" s="74" t="s">
        <v>5333</v>
      </c>
      <c r="I1433" s="74" t="s">
        <v>5334</v>
      </c>
      <c r="J1433" s="12" t="s">
        <v>5335</v>
      </c>
      <c r="K1433" s="33" t="s">
        <v>5327</v>
      </c>
      <c r="L1433" s="14">
        <v>43045</v>
      </c>
    </row>
    <row r="1434" spans="2:12" ht="15" customHeight="1">
      <c r="B1434" s="58" t="s">
        <v>3443</v>
      </c>
      <c r="C1434" s="28" t="s">
        <v>4545</v>
      </c>
      <c r="D1434" s="73" t="s">
        <v>5321</v>
      </c>
      <c r="E1434" s="28" t="s">
        <v>5322</v>
      </c>
      <c r="F1434" s="28" t="s">
        <v>14</v>
      </c>
      <c r="G1434" s="28" t="s">
        <v>5336</v>
      </c>
      <c r="H1434" s="74" t="s">
        <v>5337</v>
      </c>
      <c r="I1434" s="74" t="s">
        <v>5338</v>
      </c>
      <c r="J1434" s="12" t="s">
        <v>5339</v>
      </c>
      <c r="K1434" s="33" t="s">
        <v>5340</v>
      </c>
      <c r="L1434" s="14">
        <v>43045</v>
      </c>
    </row>
    <row r="1435" spans="2:12" ht="15" customHeight="1">
      <c r="B1435" s="58" t="s">
        <v>3443</v>
      </c>
      <c r="C1435" s="28" t="s">
        <v>4545</v>
      </c>
      <c r="D1435" s="73" t="s">
        <v>5321</v>
      </c>
      <c r="E1435" s="28" t="s">
        <v>5322</v>
      </c>
      <c r="F1435" s="28" t="s">
        <v>20</v>
      </c>
      <c r="G1435" s="28" t="s">
        <v>5341</v>
      </c>
      <c r="H1435" s="74" t="s">
        <v>5342</v>
      </c>
      <c r="I1435" s="74" t="s">
        <v>5343</v>
      </c>
      <c r="J1435" s="12" t="s">
        <v>5344</v>
      </c>
      <c r="K1435" s="33" t="s">
        <v>5345</v>
      </c>
      <c r="L1435" s="14">
        <v>43045</v>
      </c>
    </row>
    <row r="1436" spans="2:12" ht="15" customHeight="1">
      <c r="B1436" s="58" t="s">
        <v>3443</v>
      </c>
      <c r="C1436" s="28" t="s">
        <v>4545</v>
      </c>
      <c r="D1436" s="73" t="s">
        <v>5321</v>
      </c>
      <c r="E1436" s="28" t="s">
        <v>5322</v>
      </c>
      <c r="F1436" s="28" t="s">
        <v>20</v>
      </c>
      <c r="G1436" s="28" t="s">
        <v>5346</v>
      </c>
      <c r="H1436" s="74" t="s">
        <v>5347</v>
      </c>
      <c r="I1436" s="74" t="s">
        <v>5348</v>
      </c>
      <c r="J1436" s="12" t="s">
        <v>5349</v>
      </c>
      <c r="K1436" s="33" t="s">
        <v>5350</v>
      </c>
      <c r="L1436" s="14">
        <v>43045</v>
      </c>
    </row>
    <row r="1437" spans="2:12" ht="15" customHeight="1">
      <c r="B1437" s="58" t="s">
        <v>3443</v>
      </c>
      <c r="C1437" s="28" t="s">
        <v>4545</v>
      </c>
      <c r="D1437" s="73" t="s">
        <v>5321</v>
      </c>
      <c r="E1437" s="28" t="s">
        <v>5322</v>
      </c>
      <c r="F1437" s="28" t="s">
        <v>20</v>
      </c>
      <c r="G1437" s="28" t="s">
        <v>5351</v>
      </c>
      <c r="H1437" s="74" t="s">
        <v>5352</v>
      </c>
      <c r="I1437" s="74" t="s">
        <v>5353</v>
      </c>
      <c r="J1437" s="12" t="s">
        <v>5354</v>
      </c>
      <c r="K1437" s="33" t="s">
        <v>5345</v>
      </c>
      <c r="L1437" s="14">
        <v>43045</v>
      </c>
    </row>
    <row r="1438" spans="2:12" ht="15" customHeight="1">
      <c r="B1438" s="58" t="s">
        <v>3443</v>
      </c>
      <c r="C1438" s="28" t="s">
        <v>4545</v>
      </c>
      <c r="D1438" s="73" t="s">
        <v>5321</v>
      </c>
      <c r="E1438" s="28" t="s">
        <v>5322</v>
      </c>
      <c r="F1438" s="12" t="s">
        <v>287</v>
      </c>
      <c r="G1438" s="28" t="s">
        <v>5355</v>
      </c>
      <c r="H1438" s="37" t="s">
        <v>5356</v>
      </c>
      <c r="I1438" s="37" t="s">
        <v>5357</v>
      </c>
      <c r="J1438" s="12" t="s">
        <v>5358</v>
      </c>
      <c r="K1438" s="12" t="s">
        <v>292</v>
      </c>
      <c r="L1438" s="14">
        <v>43045</v>
      </c>
    </row>
    <row r="1439" spans="2:12" ht="15" customHeight="1">
      <c r="B1439" s="58" t="s">
        <v>3443</v>
      </c>
      <c r="C1439" s="28" t="s">
        <v>4545</v>
      </c>
      <c r="D1439" s="73" t="s">
        <v>5321</v>
      </c>
      <c r="E1439" s="28" t="s">
        <v>5322</v>
      </c>
      <c r="F1439" s="28" t="s">
        <v>14</v>
      </c>
      <c r="G1439" s="28" t="s">
        <v>5359</v>
      </c>
      <c r="H1439" s="74" t="s">
        <v>5360</v>
      </c>
      <c r="I1439" s="74" t="s">
        <v>5361</v>
      </c>
      <c r="J1439" s="12" t="s">
        <v>5362</v>
      </c>
      <c r="K1439" s="33" t="s">
        <v>5363</v>
      </c>
      <c r="L1439" s="14">
        <v>43045</v>
      </c>
    </row>
    <row r="1440" spans="2:12" ht="15" customHeight="1">
      <c r="B1440" s="58" t="s">
        <v>3443</v>
      </c>
      <c r="C1440" s="28" t="s">
        <v>4545</v>
      </c>
      <c r="D1440" s="73" t="s">
        <v>5321</v>
      </c>
      <c r="E1440" s="28" t="s">
        <v>5322</v>
      </c>
      <c r="F1440" s="28" t="s">
        <v>14</v>
      </c>
      <c r="G1440" s="28" t="s">
        <v>5364</v>
      </c>
      <c r="H1440" s="74" t="s">
        <v>5365</v>
      </c>
      <c r="I1440" s="74" t="s">
        <v>5366</v>
      </c>
      <c r="J1440" s="12" t="s">
        <v>5367</v>
      </c>
      <c r="K1440" s="33" t="s">
        <v>785</v>
      </c>
      <c r="L1440" s="14">
        <v>43045</v>
      </c>
    </row>
    <row r="1441" spans="2:12" ht="15" customHeight="1">
      <c r="B1441" s="58" t="s">
        <v>3443</v>
      </c>
      <c r="C1441" s="28" t="s">
        <v>4545</v>
      </c>
      <c r="D1441" s="73" t="s">
        <v>5321</v>
      </c>
      <c r="E1441" s="28" t="s">
        <v>5322</v>
      </c>
      <c r="F1441" s="12" t="s">
        <v>287</v>
      </c>
      <c r="G1441" s="28" t="s">
        <v>5368</v>
      </c>
      <c r="H1441" s="74" t="s">
        <v>5369</v>
      </c>
      <c r="I1441" s="74" t="s">
        <v>5370</v>
      </c>
      <c r="J1441" s="12" t="s">
        <v>5371</v>
      </c>
      <c r="K1441" s="12" t="s">
        <v>292</v>
      </c>
      <c r="L1441" s="14">
        <v>43045</v>
      </c>
    </row>
    <row r="1442" spans="2:12" ht="15" customHeight="1">
      <c r="B1442" s="58" t="s">
        <v>3443</v>
      </c>
      <c r="C1442" s="28" t="s">
        <v>4545</v>
      </c>
      <c r="D1442" s="73" t="s">
        <v>5321</v>
      </c>
      <c r="E1442" s="28" t="s">
        <v>5322</v>
      </c>
      <c r="F1442" s="28" t="s">
        <v>14</v>
      </c>
      <c r="G1442" s="28" t="s">
        <v>5372</v>
      </c>
      <c r="H1442" s="74" t="s">
        <v>5373</v>
      </c>
      <c r="I1442" s="74" t="s">
        <v>5374</v>
      </c>
      <c r="J1442" s="12" t="s">
        <v>5375</v>
      </c>
      <c r="K1442" s="33" t="s">
        <v>785</v>
      </c>
      <c r="L1442" s="14">
        <v>43045</v>
      </c>
    </row>
    <row r="1443" spans="2:12" ht="15" customHeight="1">
      <c r="B1443" s="58" t="s">
        <v>3443</v>
      </c>
      <c r="C1443" s="12" t="s">
        <v>4545</v>
      </c>
      <c r="D1443" s="73" t="s">
        <v>5376</v>
      </c>
      <c r="E1443" s="28" t="s">
        <v>5376</v>
      </c>
      <c r="F1443" s="28" t="s">
        <v>14</v>
      </c>
      <c r="G1443" s="28" t="s">
        <v>5377</v>
      </c>
      <c r="H1443" s="74" t="s">
        <v>5378</v>
      </c>
      <c r="I1443" s="74" t="s">
        <v>5379</v>
      </c>
      <c r="J1443" s="15" t="s">
        <v>5376</v>
      </c>
      <c r="K1443" s="33" t="s">
        <v>5380</v>
      </c>
      <c r="L1443" s="14">
        <v>43115</v>
      </c>
    </row>
    <row r="1444" spans="2:12" ht="15" customHeight="1">
      <c r="B1444" s="58" t="s">
        <v>3443</v>
      </c>
      <c r="C1444" s="12" t="s">
        <v>4545</v>
      </c>
      <c r="D1444" s="73" t="s">
        <v>5376</v>
      </c>
      <c r="E1444" s="28" t="s">
        <v>5376</v>
      </c>
      <c r="F1444" s="28" t="s">
        <v>14</v>
      </c>
      <c r="G1444" s="28" t="s">
        <v>5381</v>
      </c>
      <c r="H1444" s="74" t="s">
        <v>5382</v>
      </c>
      <c r="I1444" s="74" t="s">
        <v>5383</v>
      </c>
      <c r="J1444" s="28" t="s">
        <v>5376</v>
      </c>
      <c r="K1444" s="33" t="s">
        <v>5380</v>
      </c>
      <c r="L1444" s="14">
        <v>43115</v>
      </c>
    </row>
    <row r="1445" spans="2:12" ht="15" customHeight="1">
      <c r="B1445" s="58" t="s">
        <v>3443</v>
      </c>
      <c r="C1445" s="12" t="s">
        <v>4545</v>
      </c>
      <c r="D1445" s="73" t="s">
        <v>5376</v>
      </c>
      <c r="E1445" s="12" t="s">
        <v>5384</v>
      </c>
      <c r="F1445" s="28" t="s">
        <v>14</v>
      </c>
      <c r="G1445" s="28"/>
      <c r="H1445" s="74" t="s">
        <v>5385</v>
      </c>
      <c r="I1445" s="74" t="s">
        <v>5386</v>
      </c>
      <c r="J1445" s="15" t="s">
        <v>765</v>
      </c>
      <c r="K1445" s="33" t="s">
        <v>5380</v>
      </c>
      <c r="L1445" s="14">
        <v>43115</v>
      </c>
    </row>
    <row r="1446" spans="2:12" ht="15" customHeight="1">
      <c r="B1446" s="58" t="s">
        <v>3443</v>
      </c>
      <c r="C1446" s="12" t="s">
        <v>4545</v>
      </c>
      <c r="D1446" s="73" t="s">
        <v>5376</v>
      </c>
      <c r="E1446" s="28" t="s">
        <v>3881</v>
      </c>
      <c r="F1446" s="28" t="s">
        <v>14</v>
      </c>
      <c r="G1446" s="12"/>
      <c r="H1446" s="74" t="s">
        <v>5387</v>
      </c>
      <c r="I1446" s="74" t="s">
        <v>5388</v>
      </c>
      <c r="J1446" s="15" t="s">
        <v>5389</v>
      </c>
      <c r="K1446" s="33" t="s">
        <v>5380</v>
      </c>
      <c r="L1446" s="14">
        <v>43115</v>
      </c>
    </row>
    <row r="1447" spans="2:12" ht="15" customHeight="1">
      <c r="B1447" s="58" t="s">
        <v>3443</v>
      </c>
      <c r="C1447" s="12" t="s">
        <v>4545</v>
      </c>
      <c r="D1447" s="73" t="s">
        <v>5376</v>
      </c>
      <c r="E1447" s="28" t="s">
        <v>5390</v>
      </c>
      <c r="F1447" s="28" t="s">
        <v>14</v>
      </c>
      <c r="G1447" s="12"/>
      <c r="H1447" s="74" t="s">
        <v>5391</v>
      </c>
      <c r="I1447" s="74" t="s">
        <v>5392</v>
      </c>
      <c r="J1447" s="34" t="s">
        <v>5390</v>
      </c>
      <c r="K1447" s="33" t="s">
        <v>5380</v>
      </c>
      <c r="L1447" s="14">
        <v>43115</v>
      </c>
    </row>
    <row r="1448" spans="2:12" ht="15" customHeight="1">
      <c r="B1448" s="58" t="s">
        <v>3443</v>
      </c>
      <c r="C1448" s="12" t="s">
        <v>4545</v>
      </c>
      <c r="D1448" s="73" t="s">
        <v>5376</v>
      </c>
      <c r="E1448" s="28" t="s">
        <v>5393</v>
      </c>
      <c r="F1448" s="12" t="s">
        <v>29</v>
      </c>
      <c r="G1448" s="28"/>
      <c r="H1448" s="74" t="s">
        <v>5394</v>
      </c>
      <c r="I1448" s="74" t="s">
        <v>5395</v>
      </c>
      <c r="J1448" s="34" t="s">
        <v>5393</v>
      </c>
      <c r="K1448" s="33" t="s">
        <v>5380</v>
      </c>
      <c r="L1448" s="14">
        <v>43115</v>
      </c>
    </row>
    <row r="1449" spans="2:12" ht="15" customHeight="1">
      <c r="B1449" s="58" t="s">
        <v>3443</v>
      </c>
      <c r="C1449" s="12" t="s">
        <v>4545</v>
      </c>
      <c r="D1449" s="73" t="s">
        <v>5376</v>
      </c>
      <c r="E1449" s="28" t="s">
        <v>5393</v>
      </c>
      <c r="F1449" s="12" t="s">
        <v>287</v>
      </c>
      <c r="G1449" s="28" t="s">
        <v>2346</v>
      </c>
      <c r="H1449" s="74" t="s">
        <v>5396</v>
      </c>
      <c r="I1449" s="74" t="s">
        <v>5397</v>
      </c>
      <c r="J1449" s="34" t="s">
        <v>5398</v>
      </c>
      <c r="K1449" s="12" t="s">
        <v>292</v>
      </c>
      <c r="L1449" s="14">
        <v>43115</v>
      </c>
    </row>
    <row r="1450" spans="2:12" ht="15" customHeight="1">
      <c r="B1450" s="58" t="s">
        <v>3443</v>
      </c>
      <c r="C1450" s="12" t="s">
        <v>4545</v>
      </c>
      <c r="D1450" s="73" t="s">
        <v>5376</v>
      </c>
      <c r="E1450" s="12" t="s">
        <v>5399</v>
      </c>
      <c r="F1450" s="28" t="s">
        <v>14</v>
      </c>
      <c r="G1450" s="12"/>
      <c r="H1450" s="74" t="s">
        <v>5400</v>
      </c>
      <c r="I1450" s="74" t="s">
        <v>5401</v>
      </c>
      <c r="J1450" s="34" t="s">
        <v>5399</v>
      </c>
      <c r="K1450" s="33" t="s">
        <v>5380</v>
      </c>
      <c r="L1450" s="14">
        <v>43115</v>
      </c>
    </row>
    <row r="1451" spans="2:12" ht="15" customHeight="1">
      <c r="B1451" s="58" t="s">
        <v>3443</v>
      </c>
      <c r="C1451" s="12" t="s">
        <v>4545</v>
      </c>
      <c r="D1451" s="73" t="s">
        <v>5402</v>
      </c>
      <c r="E1451" s="12" t="s">
        <v>5402</v>
      </c>
      <c r="F1451" s="12" t="s">
        <v>29</v>
      </c>
      <c r="G1451" s="12" t="s">
        <v>554</v>
      </c>
      <c r="H1451" s="76" t="s">
        <v>5403</v>
      </c>
      <c r="I1451" s="76" t="s">
        <v>5404</v>
      </c>
      <c r="J1451" s="15" t="s">
        <v>5402</v>
      </c>
      <c r="K1451" s="10" t="s">
        <v>5405</v>
      </c>
      <c r="L1451" s="170">
        <v>43032</v>
      </c>
    </row>
    <row r="1452" spans="2:12" ht="15" customHeight="1">
      <c r="B1452" s="58" t="s">
        <v>3443</v>
      </c>
      <c r="C1452" s="12" t="s">
        <v>4545</v>
      </c>
      <c r="D1452" s="73" t="s">
        <v>5402</v>
      </c>
      <c r="E1452" s="12" t="s">
        <v>5402</v>
      </c>
      <c r="F1452" s="12" t="s">
        <v>14</v>
      </c>
      <c r="G1452" s="12" t="s">
        <v>251</v>
      </c>
      <c r="H1452" s="76" t="s">
        <v>5406</v>
      </c>
      <c r="I1452" s="76" t="s">
        <v>5407</v>
      </c>
      <c r="J1452" s="15" t="s">
        <v>5402</v>
      </c>
      <c r="K1452" s="10" t="s">
        <v>5405</v>
      </c>
      <c r="L1452" s="170">
        <v>43032</v>
      </c>
    </row>
    <row r="1453" spans="2:12" ht="15" customHeight="1">
      <c r="B1453" s="58" t="s">
        <v>3443</v>
      </c>
      <c r="C1453" s="12" t="s">
        <v>4545</v>
      </c>
      <c r="D1453" s="73" t="s">
        <v>5408</v>
      </c>
      <c r="E1453" s="28" t="s">
        <v>5408</v>
      </c>
      <c r="F1453" s="12" t="s">
        <v>14</v>
      </c>
      <c r="G1453" s="12" t="s">
        <v>5409</v>
      </c>
      <c r="H1453" s="12" t="s">
        <v>5410</v>
      </c>
      <c r="I1453" s="12" t="s">
        <v>5411</v>
      </c>
      <c r="J1453" s="15" t="s">
        <v>5408</v>
      </c>
      <c r="K1453" s="10" t="s">
        <v>5412</v>
      </c>
      <c r="L1453" s="170">
        <v>43110</v>
      </c>
    </row>
    <row r="1454" spans="2:12" ht="15" customHeight="1">
      <c r="B1454" s="58" t="s">
        <v>3443</v>
      </c>
      <c r="C1454" s="12" t="s">
        <v>4545</v>
      </c>
      <c r="D1454" s="73" t="s">
        <v>5408</v>
      </c>
      <c r="E1454" s="28" t="s">
        <v>5408</v>
      </c>
      <c r="F1454" s="12" t="s">
        <v>14</v>
      </c>
      <c r="G1454" s="12" t="s">
        <v>5413</v>
      </c>
      <c r="H1454" s="12" t="s">
        <v>5414</v>
      </c>
      <c r="I1454" s="12" t="s">
        <v>5415</v>
      </c>
      <c r="J1454" s="15" t="s">
        <v>5408</v>
      </c>
      <c r="K1454" s="10" t="s">
        <v>5412</v>
      </c>
      <c r="L1454" s="170">
        <v>43110</v>
      </c>
    </row>
    <row r="1455" spans="2:12" ht="15" customHeight="1">
      <c r="B1455" s="58" t="s">
        <v>3443</v>
      </c>
      <c r="C1455" s="12" t="s">
        <v>4545</v>
      </c>
      <c r="D1455" s="73" t="s">
        <v>5408</v>
      </c>
      <c r="E1455" s="28" t="s">
        <v>5408</v>
      </c>
      <c r="F1455" s="12" t="s">
        <v>14</v>
      </c>
      <c r="G1455" s="12" t="s">
        <v>5416</v>
      </c>
      <c r="H1455" s="12" t="s">
        <v>5417</v>
      </c>
      <c r="I1455" s="12" t="s">
        <v>5418</v>
      </c>
      <c r="J1455" s="15" t="s">
        <v>5408</v>
      </c>
      <c r="K1455" s="10" t="s">
        <v>5412</v>
      </c>
      <c r="L1455" s="170">
        <v>43110</v>
      </c>
    </row>
    <row r="1456" spans="2:12" ht="15" customHeight="1">
      <c r="B1456" s="58" t="s">
        <v>3443</v>
      </c>
      <c r="C1456" s="12" t="s">
        <v>4545</v>
      </c>
      <c r="D1456" s="73" t="s">
        <v>5408</v>
      </c>
      <c r="E1456" s="28" t="s">
        <v>5408</v>
      </c>
      <c r="F1456" s="12" t="s">
        <v>29</v>
      </c>
      <c r="G1456" s="12" t="s">
        <v>5419</v>
      </c>
      <c r="H1456" s="12" t="s">
        <v>5420</v>
      </c>
      <c r="I1456" s="12" t="s">
        <v>5421</v>
      </c>
      <c r="J1456" s="15" t="s">
        <v>5408</v>
      </c>
      <c r="K1456" s="10" t="s">
        <v>5412</v>
      </c>
      <c r="L1456" s="170">
        <v>43110</v>
      </c>
    </row>
    <row r="1457" spans="2:12" ht="15" customHeight="1">
      <c r="B1457" s="58" t="s">
        <v>3443</v>
      </c>
      <c r="C1457" s="12" t="s">
        <v>4545</v>
      </c>
      <c r="D1457" s="73" t="s">
        <v>5422</v>
      </c>
      <c r="E1457" s="28" t="s">
        <v>5422</v>
      </c>
      <c r="F1457" s="12" t="s">
        <v>14</v>
      </c>
      <c r="G1457" s="28" t="s">
        <v>5423</v>
      </c>
      <c r="H1457" s="74" t="s">
        <v>5424</v>
      </c>
      <c r="I1457" s="74" t="s">
        <v>5425</v>
      </c>
      <c r="J1457" s="15" t="s">
        <v>5422</v>
      </c>
      <c r="K1457" s="10" t="s">
        <v>5426</v>
      </c>
      <c r="L1457" s="14">
        <v>43153</v>
      </c>
    </row>
    <row r="1458" spans="2:12" ht="15" customHeight="1">
      <c r="B1458" s="58" t="s">
        <v>3443</v>
      </c>
      <c r="C1458" s="12" t="s">
        <v>4545</v>
      </c>
      <c r="D1458" s="73" t="s">
        <v>5422</v>
      </c>
      <c r="E1458" s="28" t="s">
        <v>5422</v>
      </c>
      <c r="F1458" s="12" t="s">
        <v>14</v>
      </c>
      <c r="G1458" s="28" t="s">
        <v>5427</v>
      </c>
      <c r="H1458" s="74" t="s">
        <v>5428</v>
      </c>
      <c r="I1458" s="74" t="s">
        <v>5429</v>
      </c>
      <c r="J1458" s="15" t="s">
        <v>5422</v>
      </c>
      <c r="K1458" s="10" t="s">
        <v>5426</v>
      </c>
      <c r="L1458" s="14">
        <v>43153</v>
      </c>
    </row>
    <row r="1459" spans="2:12" ht="15" customHeight="1">
      <c r="B1459" s="58" t="s">
        <v>3443</v>
      </c>
      <c r="C1459" s="12" t="s">
        <v>4545</v>
      </c>
      <c r="D1459" s="73" t="s">
        <v>5422</v>
      </c>
      <c r="E1459" s="28" t="s">
        <v>5422</v>
      </c>
      <c r="F1459" s="12" t="s">
        <v>50</v>
      </c>
      <c r="G1459" s="12" t="s">
        <v>1515</v>
      </c>
      <c r="H1459" s="15" t="s">
        <v>5430</v>
      </c>
      <c r="I1459" s="12" t="s">
        <v>5431</v>
      </c>
      <c r="J1459" s="15" t="s">
        <v>5422</v>
      </c>
      <c r="K1459" s="10" t="s">
        <v>5426</v>
      </c>
      <c r="L1459" s="14">
        <v>43153</v>
      </c>
    </row>
    <row r="1460" spans="2:12" ht="15" customHeight="1">
      <c r="B1460" s="58" t="s">
        <v>3443</v>
      </c>
      <c r="C1460" s="12" t="s">
        <v>4545</v>
      </c>
      <c r="D1460" s="73" t="s">
        <v>5422</v>
      </c>
      <c r="E1460" s="28" t="s">
        <v>5422</v>
      </c>
      <c r="F1460" s="12" t="s">
        <v>50</v>
      </c>
      <c r="G1460" s="12" t="s">
        <v>1515</v>
      </c>
      <c r="H1460" s="15" t="s">
        <v>5432</v>
      </c>
      <c r="I1460" s="12" t="s">
        <v>5433</v>
      </c>
      <c r="J1460" s="15" t="s">
        <v>5422</v>
      </c>
      <c r="K1460" s="10" t="s">
        <v>5426</v>
      </c>
      <c r="L1460" s="14">
        <v>43153</v>
      </c>
    </row>
    <row r="1461" spans="2:12" ht="15" customHeight="1">
      <c r="B1461" s="58" t="s">
        <v>3443</v>
      </c>
      <c r="C1461" s="12" t="s">
        <v>4545</v>
      </c>
      <c r="D1461" s="73" t="s">
        <v>5422</v>
      </c>
      <c r="E1461" s="28" t="s">
        <v>5422</v>
      </c>
      <c r="F1461" s="12" t="s">
        <v>50</v>
      </c>
      <c r="G1461" s="12" t="s">
        <v>1515</v>
      </c>
      <c r="H1461" s="15" t="s">
        <v>5434</v>
      </c>
      <c r="I1461" s="12" t="s">
        <v>5435</v>
      </c>
      <c r="J1461" s="15" t="s">
        <v>5422</v>
      </c>
      <c r="K1461" s="10" t="s">
        <v>5426</v>
      </c>
      <c r="L1461" s="14">
        <v>43153</v>
      </c>
    </row>
    <row r="1462" spans="2:12" ht="15" customHeight="1">
      <c r="B1462" s="58" t="s">
        <v>3443</v>
      </c>
      <c r="C1462" s="12" t="s">
        <v>4545</v>
      </c>
      <c r="D1462" s="73" t="s">
        <v>5422</v>
      </c>
      <c r="E1462" s="28" t="s">
        <v>5422</v>
      </c>
      <c r="F1462" s="12" t="s">
        <v>50</v>
      </c>
      <c r="G1462" s="12" t="s">
        <v>1515</v>
      </c>
      <c r="H1462" s="15" t="s">
        <v>5436</v>
      </c>
      <c r="I1462" s="12" t="s">
        <v>5437</v>
      </c>
      <c r="J1462" s="15" t="s">
        <v>5422</v>
      </c>
      <c r="K1462" s="10" t="s">
        <v>5426</v>
      </c>
      <c r="L1462" s="14">
        <v>43153</v>
      </c>
    </row>
    <row r="1463" spans="2:12" ht="15" customHeight="1">
      <c r="B1463" s="58" t="s">
        <v>3443</v>
      </c>
      <c r="C1463" s="12" t="s">
        <v>4545</v>
      </c>
      <c r="D1463" s="73" t="s">
        <v>5422</v>
      </c>
      <c r="E1463" s="28" t="s">
        <v>5422</v>
      </c>
      <c r="F1463" s="12" t="s">
        <v>50</v>
      </c>
      <c r="G1463" s="12" t="s">
        <v>1515</v>
      </c>
      <c r="H1463" s="15" t="s">
        <v>5438</v>
      </c>
      <c r="I1463" s="12" t="s">
        <v>5439</v>
      </c>
      <c r="J1463" s="15" t="s">
        <v>5440</v>
      </c>
      <c r="K1463" s="10" t="s">
        <v>5426</v>
      </c>
      <c r="L1463" s="14">
        <v>43153</v>
      </c>
    </row>
    <row r="1464" spans="2:12" ht="15" customHeight="1">
      <c r="B1464" s="58" t="s">
        <v>3443</v>
      </c>
      <c r="C1464" s="12" t="s">
        <v>4545</v>
      </c>
      <c r="D1464" s="73" t="s">
        <v>5422</v>
      </c>
      <c r="E1464" s="28" t="s">
        <v>5422</v>
      </c>
      <c r="F1464" s="12" t="s">
        <v>50</v>
      </c>
      <c r="G1464" s="12" t="s">
        <v>1515</v>
      </c>
      <c r="H1464" s="15" t="s">
        <v>5441</v>
      </c>
      <c r="I1464" s="12" t="s">
        <v>5442</v>
      </c>
      <c r="J1464" s="15" t="s">
        <v>5422</v>
      </c>
      <c r="K1464" s="10" t="s">
        <v>5426</v>
      </c>
      <c r="L1464" s="14">
        <v>43153</v>
      </c>
    </row>
    <row r="1465" spans="2:12" ht="15" customHeight="1">
      <c r="B1465" s="58" t="s">
        <v>3443</v>
      </c>
      <c r="C1465" s="12" t="s">
        <v>4545</v>
      </c>
      <c r="D1465" s="73" t="s">
        <v>5422</v>
      </c>
      <c r="E1465" s="28" t="s">
        <v>5422</v>
      </c>
      <c r="F1465" s="12" t="s">
        <v>50</v>
      </c>
      <c r="G1465" s="12" t="s">
        <v>1515</v>
      </c>
      <c r="H1465" s="15" t="s">
        <v>5443</v>
      </c>
      <c r="I1465" s="12" t="s">
        <v>5444</v>
      </c>
      <c r="J1465" s="15" t="s">
        <v>5422</v>
      </c>
      <c r="K1465" s="10" t="s">
        <v>5426</v>
      </c>
      <c r="L1465" s="14">
        <v>43153</v>
      </c>
    </row>
    <row r="1466" spans="2:12" ht="15" customHeight="1">
      <c r="B1466" s="58" t="s">
        <v>3443</v>
      </c>
      <c r="C1466" s="12" t="s">
        <v>4545</v>
      </c>
      <c r="D1466" s="73" t="s">
        <v>5422</v>
      </c>
      <c r="E1466" s="28" t="s">
        <v>5422</v>
      </c>
      <c r="F1466" s="12" t="s">
        <v>50</v>
      </c>
      <c r="G1466" s="12" t="s">
        <v>1515</v>
      </c>
      <c r="H1466" s="15" t="s">
        <v>5445</v>
      </c>
      <c r="I1466" s="12" t="s">
        <v>5446</v>
      </c>
      <c r="J1466" s="15" t="s">
        <v>5422</v>
      </c>
      <c r="K1466" s="10" t="s">
        <v>5426</v>
      </c>
      <c r="L1466" s="14">
        <v>43153</v>
      </c>
    </row>
    <row r="1467" spans="2:12" ht="15" customHeight="1">
      <c r="B1467" s="58" t="s">
        <v>3443</v>
      </c>
      <c r="C1467" s="12" t="s">
        <v>4545</v>
      </c>
      <c r="D1467" s="73" t="s">
        <v>5447</v>
      </c>
      <c r="E1467" s="12" t="s">
        <v>5447</v>
      </c>
      <c r="F1467" s="12" t="s">
        <v>50</v>
      </c>
      <c r="G1467" s="12" t="s">
        <v>1515</v>
      </c>
      <c r="H1467" s="15" t="s">
        <v>5448</v>
      </c>
      <c r="I1467" s="12" t="s">
        <v>5449</v>
      </c>
      <c r="J1467" s="15" t="s">
        <v>5447</v>
      </c>
      <c r="K1467" s="10" t="s">
        <v>5450</v>
      </c>
      <c r="L1467" s="14">
        <v>43153</v>
      </c>
    </row>
    <row r="1468" spans="2:12" ht="15" customHeight="1">
      <c r="B1468" s="58" t="s">
        <v>3443</v>
      </c>
      <c r="C1468" s="12" t="s">
        <v>4545</v>
      </c>
      <c r="D1468" s="73" t="s">
        <v>5447</v>
      </c>
      <c r="E1468" s="12" t="s">
        <v>5447</v>
      </c>
      <c r="F1468" s="12" t="s">
        <v>50</v>
      </c>
      <c r="G1468" s="12" t="s">
        <v>1515</v>
      </c>
      <c r="H1468" s="15" t="s">
        <v>5451</v>
      </c>
      <c r="I1468" s="12" t="s">
        <v>5452</v>
      </c>
      <c r="J1468" s="15" t="s">
        <v>5447</v>
      </c>
      <c r="K1468" s="10" t="s">
        <v>5450</v>
      </c>
      <c r="L1468" s="14">
        <v>43153</v>
      </c>
    </row>
    <row r="1469" spans="2:12" ht="15" customHeight="1">
      <c r="B1469" s="58" t="s">
        <v>3443</v>
      </c>
      <c r="C1469" s="12" t="s">
        <v>4545</v>
      </c>
      <c r="D1469" s="73" t="s">
        <v>5447</v>
      </c>
      <c r="E1469" s="12" t="s">
        <v>5447</v>
      </c>
      <c r="F1469" s="12" t="s">
        <v>50</v>
      </c>
      <c r="G1469" s="12" t="s">
        <v>1515</v>
      </c>
      <c r="H1469" s="15" t="s">
        <v>5453</v>
      </c>
      <c r="I1469" s="12" t="s">
        <v>5454</v>
      </c>
      <c r="J1469" s="15" t="s">
        <v>5447</v>
      </c>
      <c r="K1469" s="10" t="s">
        <v>5450</v>
      </c>
      <c r="L1469" s="14">
        <v>43153</v>
      </c>
    </row>
    <row r="1470" spans="2:12" ht="15" customHeight="1">
      <c r="B1470" s="58" t="s">
        <v>3443</v>
      </c>
      <c r="C1470" s="12" t="s">
        <v>4545</v>
      </c>
      <c r="D1470" s="73" t="s">
        <v>5455</v>
      </c>
      <c r="E1470" s="28" t="s">
        <v>5455</v>
      </c>
      <c r="F1470" s="12" t="s">
        <v>50</v>
      </c>
      <c r="G1470" s="12" t="s">
        <v>1515</v>
      </c>
      <c r="H1470" s="74" t="s">
        <v>5456</v>
      </c>
      <c r="I1470" s="74" t="s">
        <v>5457</v>
      </c>
      <c r="J1470" s="15" t="s">
        <v>5458</v>
      </c>
      <c r="K1470" s="10" t="s">
        <v>5459</v>
      </c>
      <c r="L1470" s="14">
        <v>43140</v>
      </c>
    </row>
    <row r="1471" spans="2:12" ht="15" customHeight="1">
      <c r="B1471" s="9" t="s">
        <v>3443</v>
      </c>
      <c r="C1471" s="10" t="s">
        <v>4545</v>
      </c>
      <c r="D1471" s="73" t="s">
        <v>5455</v>
      </c>
      <c r="E1471" s="28" t="s">
        <v>5455</v>
      </c>
      <c r="F1471" s="12" t="s">
        <v>29</v>
      </c>
      <c r="G1471" s="12" t="s">
        <v>554</v>
      </c>
      <c r="H1471" s="74" t="s">
        <v>5460</v>
      </c>
      <c r="I1471" s="74" t="s">
        <v>5461</v>
      </c>
      <c r="J1471" s="15" t="s">
        <v>5462</v>
      </c>
      <c r="K1471" s="10" t="s">
        <v>5459</v>
      </c>
      <c r="L1471" s="14">
        <v>43140</v>
      </c>
    </row>
    <row r="1472" spans="2:12" ht="15" customHeight="1">
      <c r="B1472" s="9" t="s">
        <v>3443</v>
      </c>
      <c r="C1472" s="10" t="s">
        <v>4545</v>
      </c>
      <c r="D1472" s="73" t="s">
        <v>5455</v>
      </c>
      <c r="E1472" s="28" t="s">
        <v>5455</v>
      </c>
      <c r="F1472" s="12" t="s">
        <v>14</v>
      </c>
      <c r="G1472" s="12" t="s">
        <v>5463</v>
      </c>
      <c r="H1472" s="74" t="s">
        <v>5464</v>
      </c>
      <c r="I1472" s="74" t="s">
        <v>5465</v>
      </c>
      <c r="J1472" s="15" t="s">
        <v>5455</v>
      </c>
      <c r="K1472" s="10" t="s">
        <v>5459</v>
      </c>
      <c r="L1472" s="14">
        <v>43140</v>
      </c>
    </row>
    <row r="1473" spans="2:12" ht="15" customHeight="1">
      <c r="B1473" s="9" t="s">
        <v>3443</v>
      </c>
      <c r="C1473" s="10" t="s">
        <v>4545</v>
      </c>
      <c r="D1473" s="73" t="s">
        <v>5455</v>
      </c>
      <c r="E1473" s="28" t="s">
        <v>5455</v>
      </c>
      <c r="F1473" s="12" t="s">
        <v>14</v>
      </c>
      <c r="G1473" s="12" t="s">
        <v>5466</v>
      </c>
      <c r="H1473" s="74" t="s">
        <v>5467</v>
      </c>
      <c r="I1473" s="74" t="s">
        <v>5468</v>
      </c>
      <c r="J1473" s="15" t="s">
        <v>5455</v>
      </c>
      <c r="K1473" s="10" t="s">
        <v>5459</v>
      </c>
      <c r="L1473" s="14">
        <v>43140</v>
      </c>
    </row>
    <row r="1474" spans="2:12" ht="15" customHeight="1">
      <c r="B1474" s="9" t="s">
        <v>3443</v>
      </c>
      <c r="C1474" s="10" t="s">
        <v>4545</v>
      </c>
      <c r="D1474" s="73" t="s">
        <v>5455</v>
      </c>
      <c r="E1474" s="28" t="s">
        <v>5455</v>
      </c>
      <c r="F1474" s="12" t="s">
        <v>287</v>
      </c>
      <c r="G1474" s="12" t="s">
        <v>2346</v>
      </c>
      <c r="H1474" s="12" t="s">
        <v>5469</v>
      </c>
      <c r="I1474" s="12" t="s">
        <v>5470</v>
      </c>
      <c r="J1474" s="15" t="s">
        <v>5471</v>
      </c>
      <c r="K1474" s="10" t="s">
        <v>5459</v>
      </c>
      <c r="L1474" s="14">
        <v>43140</v>
      </c>
    </row>
    <row r="1475" spans="2:12" ht="15" customHeight="1">
      <c r="B1475" s="9" t="s">
        <v>3443</v>
      </c>
      <c r="C1475" s="33" t="s">
        <v>4545</v>
      </c>
      <c r="D1475" s="73" t="s">
        <v>5472</v>
      </c>
      <c r="E1475" s="28" t="s">
        <v>5472</v>
      </c>
      <c r="F1475" s="12" t="s">
        <v>29</v>
      </c>
      <c r="G1475" s="28" t="s">
        <v>554</v>
      </c>
      <c r="H1475" s="74" t="s">
        <v>5473</v>
      </c>
      <c r="I1475" s="74" t="s">
        <v>5474</v>
      </c>
      <c r="J1475" s="39" t="s">
        <v>5475</v>
      </c>
      <c r="K1475" s="33" t="s">
        <v>5476</v>
      </c>
      <c r="L1475" s="14">
        <v>43103</v>
      </c>
    </row>
    <row r="1476" spans="2:12" ht="15" customHeight="1">
      <c r="B1476" s="9" t="s">
        <v>3443</v>
      </c>
      <c r="C1476" s="10" t="s">
        <v>4545</v>
      </c>
      <c r="D1476" s="73" t="s">
        <v>5477</v>
      </c>
      <c r="E1476" s="28" t="s">
        <v>5477</v>
      </c>
      <c r="F1476" s="12" t="s">
        <v>14</v>
      </c>
      <c r="G1476" s="12" t="s">
        <v>5478</v>
      </c>
      <c r="H1476" s="12" t="s">
        <v>5479</v>
      </c>
      <c r="I1476" s="12" t="s">
        <v>5480</v>
      </c>
      <c r="J1476" s="39" t="s">
        <v>5477</v>
      </c>
      <c r="K1476" s="33" t="s">
        <v>5481</v>
      </c>
      <c r="L1476" s="14">
        <v>43154</v>
      </c>
    </row>
    <row r="1477" spans="2:12" ht="15" customHeight="1">
      <c r="B1477" s="9" t="s">
        <v>3443</v>
      </c>
      <c r="C1477" s="10" t="s">
        <v>4545</v>
      </c>
      <c r="D1477" s="73" t="s">
        <v>5477</v>
      </c>
      <c r="E1477" s="28" t="s">
        <v>5477</v>
      </c>
      <c r="F1477" s="12" t="s">
        <v>14</v>
      </c>
      <c r="G1477" s="12" t="s">
        <v>5482</v>
      </c>
      <c r="H1477" s="12" t="s">
        <v>5483</v>
      </c>
      <c r="I1477" s="12" t="s">
        <v>5484</v>
      </c>
      <c r="J1477" s="39" t="s">
        <v>5485</v>
      </c>
      <c r="K1477" s="10" t="s">
        <v>5486</v>
      </c>
      <c r="L1477" s="14">
        <v>43154</v>
      </c>
    </row>
    <row r="1478" spans="2:12" ht="15" customHeight="1">
      <c r="B1478" s="9" t="s">
        <v>3443</v>
      </c>
      <c r="C1478" s="10" t="s">
        <v>4545</v>
      </c>
      <c r="D1478" s="73" t="s">
        <v>5477</v>
      </c>
      <c r="E1478" s="28" t="s">
        <v>5487</v>
      </c>
      <c r="F1478" s="12" t="s">
        <v>14</v>
      </c>
      <c r="G1478" s="28" t="s">
        <v>5488</v>
      </c>
      <c r="H1478" s="12" t="s">
        <v>5489</v>
      </c>
      <c r="I1478" s="12" t="s">
        <v>5490</v>
      </c>
      <c r="J1478" s="39" t="s">
        <v>5487</v>
      </c>
      <c r="K1478" s="10" t="s">
        <v>5486</v>
      </c>
      <c r="L1478" s="14">
        <v>43154</v>
      </c>
    </row>
    <row r="1479" spans="2:12" ht="15" customHeight="1">
      <c r="B1479" s="9" t="s">
        <v>3443</v>
      </c>
      <c r="C1479" s="10" t="s">
        <v>4545</v>
      </c>
      <c r="D1479" s="73" t="s">
        <v>5491</v>
      </c>
      <c r="E1479" s="28" t="s">
        <v>5491</v>
      </c>
      <c r="F1479" s="12" t="s">
        <v>14</v>
      </c>
      <c r="G1479" s="12" t="s">
        <v>5492</v>
      </c>
      <c r="H1479" s="74" t="s">
        <v>5493</v>
      </c>
      <c r="I1479" s="74" t="s">
        <v>5494</v>
      </c>
      <c r="J1479" s="13" t="s">
        <v>5491</v>
      </c>
      <c r="K1479" s="10" t="s">
        <v>5495</v>
      </c>
      <c r="L1479" s="14">
        <v>43143</v>
      </c>
    </row>
    <row r="1480" spans="2:12" ht="15" customHeight="1">
      <c r="B1480" s="9" t="s">
        <v>3443</v>
      </c>
      <c r="C1480" s="10" t="s">
        <v>4545</v>
      </c>
      <c r="D1480" s="73" t="s">
        <v>5496</v>
      </c>
      <c r="E1480" s="28" t="s">
        <v>5496</v>
      </c>
      <c r="F1480" s="12" t="s">
        <v>14</v>
      </c>
      <c r="G1480" s="12" t="s">
        <v>5497</v>
      </c>
      <c r="H1480" s="74" t="s">
        <v>5498</v>
      </c>
      <c r="I1480" s="74" t="s">
        <v>5499</v>
      </c>
      <c r="J1480" s="13" t="s">
        <v>5500</v>
      </c>
      <c r="K1480" s="33" t="s">
        <v>5095</v>
      </c>
      <c r="L1480" s="14">
        <v>43136</v>
      </c>
    </row>
    <row r="1481" spans="2:12" ht="15" customHeight="1">
      <c r="B1481" s="9" t="s">
        <v>3443</v>
      </c>
      <c r="C1481" s="10" t="s">
        <v>4545</v>
      </c>
      <c r="D1481" s="73" t="s">
        <v>5496</v>
      </c>
      <c r="E1481" s="12" t="s">
        <v>5496</v>
      </c>
      <c r="F1481" s="12" t="s">
        <v>29</v>
      </c>
      <c r="G1481" s="28" t="s">
        <v>5501</v>
      </c>
      <c r="H1481" s="74" t="s">
        <v>5502</v>
      </c>
      <c r="I1481" s="74" t="s">
        <v>5503</v>
      </c>
      <c r="J1481" s="39" t="s">
        <v>5504</v>
      </c>
      <c r="K1481" s="33" t="s">
        <v>5505</v>
      </c>
      <c r="L1481" s="14">
        <v>43136</v>
      </c>
    </row>
    <row r="1482" spans="2:12" ht="15" customHeight="1">
      <c r="B1482" s="9" t="s">
        <v>3443</v>
      </c>
      <c r="C1482" s="10" t="s">
        <v>4545</v>
      </c>
      <c r="D1482" s="73" t="s">
        <v>5506</v>
      </c>
      <c r="E1482" s="28" t="s">
        <v>5506</v>
      </c>
      <c r="F1482" s="12" t="s">
        <v>14</v>
      </c>
      <c r="G1482" s="12" t="s">
        <v>5507</v>
      </c>
      <c r="H1482" s="74" t="s">
        <v>5508</v>
      </c>
      <c r="I1482" s="74" t="s">
        <v>5509</v>
      </c>
      <c r="J1482" s="15" t="s">
        <v>5506</v>
      </c>
      <c r="K1482" s="37" t="s">
        <v>5510</v>
      </c>
      <c r="L1482" s="14">
        <v>43146</v>
      </c>
    </row>
    <row r="1483" spans="2:12" ht="15" customHeight="1">
      <c r="B1483" s="9" t="s">
        <v>3443</v>
      </c>
      <c r="C1483" s="10" t="s">
        <v>4545</v>
      </c>
      <c r="D1483" s="73" t="s">
        <v>5506</v>
      </c>
      <c r="E1483" s="28" t="s">
        <v>5506</v>
      </c>
      <c r="F1483" s="12" t="s">
        <v>14</v>
      </c>
      <c r="G1483" s="12" t="s">
        <v>5511</v>
      </c>
      <c r="H1483" s="74" t="s">
        <v>5512</v>
      </c>
      <c r="I1483" s="74" t="s">
        <v>5513</v>
      </c>
      <c r="J1483" s="15" t="s">
        <v>5506</v>
      </c>
      <c r="K1483" s="37" t="s">
        <v>5510</v>
      </c>
      <c r="L1483" s="14">
        <v>43146</v>
      </c>
    </row>
    <row r="1484" spans="2:12" ht="15" customHeight="1">
      <c r="B1484" s="9" t="s">
        <v>3443</v>
      </c>
      <c r="C1484" s="10" t="s">
        <v>4545</v>
      </c>
      <c r="D1484" s="73" t="s">
        <v>5506</v>
      </c>
      <c r="E1484" s="28" t="s">
        <v>5506</v>
      </c>
      <c r="F1484" s="12" t="s">
        <v>29</v>
      </c>
      <c r="G1484" s="12" t="s">
        <v>554</v>
      </c>
      <c r="H1484" s="74" t="s">
        <v>5514</v>
      </c>
      <c r="I1484" s="74" t="s">
        <v>5515</v>
      </c>
      <c r="J1484" s="15" t="s">
        <v>5506</v>
      </c>
      <c r="K1484" s="37" t="s">
        <v>5516</v>
      </c>
      <c r="L1484" s="14">
        <v>43146</v>
      </c>
    </row>
    <row r="1485" spans="2:12" ht="15" customHeight="1">
      <c r="B1485" s="9" t="s">
        <v>3443</v>
      </c>
      <c r="C1485" s="10" t="s">
        <v>4545</v>
      </c>
      <c r="D1485" s="73" t="s">
        <v>5517</v>
      </c>
      <c r="E1485" s="28" t="s">
        <v>5517</v>
      </c>
      <c r="F1485" s="12" t="s">
        <v>14</v>
      </c>
      <c r="G1485" s="28" t="s">
        <v>5518</v>
      </c>
      <c r="H1485" s="74" t="s">
        <v>5519</v>
      </c>
      <c r="I1485" s="74" t="s">
        <v>5520</v>
      </c>
      <c r="J1485" s="15" t="s">
        <v>5517</v>
      </c>
      <c r="K1485" s="33" t="s">
        <v>5521</v>
      </c>
      <c r="L1485" s="14">
        <v>43146</v>
      </c>
    </row>
    <row r="1486" spans="2:12" ht="15" customHeight="1">
      <c r="B1486" s="9" t="s">
        <v>3443</v>
      </c>
      <c r="C1486" s="10" t="s">
        <v>4545</v>
      </c>
      <c r="D1486" s="73" t="s">
        <v>5517</v>
      </c>
      <c r="E1486" s="28" t="s">
        <v>5517</v>
      </c>
      <c r="F1486" s="12" t="s">
        <v>29</v>
      </c>
      <c r="G1486" s="12" t="s">
        <v>554</v>
      </c>
      <c r="H1486" s="74" t="s">
        <v>5522</v>
      </c>
      <c r="I1486" s="74" t="s">
        <v>5523</v>
      </c>
      <c r="J1486" s="15" t="s">
        <v>5517</v>
      </c>
      <c r="K1486" s="33" t="s">
        <v>5521</v>
      </c>
      <c r="L1486" s="14">
        <v>43146</v>
      </c>
    </row>
    <row r="1487" spans="2:12" ht="15" customHeight="1">
      <c r="B1487" s="9" t="s">
        <v>3443</v>
      </c>
      <c r="C1487" s="10" t="s">
        <v>4545</v>
      </c>
      <c r="D1487" s="73" t="s">
        <v>5517</v>
      </c>
      <c r="E1487" s="28" t="s">
        <v>5524</v>
      </c>
      <c r="F1487" s="12" t="s">
        <v>29</v>
      </c>
      <c r="G1487" s="12" t="s">
        <v>554</v>
      </c>
      <c r="H1487" s="74" t="s">
        <v>5525</v>
      </c>
      <c r="I1487" s="74" t="s">
        <v>5526</v>
      </c>
      <c r="J1487" s="15" t="s">
        <v>5527</v>
      </c>
      <c r="K1487" s="33" t="s">
        <v>5521</v>
      </c>
      <c r="L1487" s="14">
        <v>43146</v>
      </c>
    </row>
    <row r="1488" spans="2:12" ht="15" customHeight="1">
      <c r="B1488" s="9" t="s">
        <v>3443</v>
      </c>
      <c r="C1488" s="33" t="s">
        <v>4545</v>
      </c>
      <c r="D1488" s="73" t="s">
        <v>5528</v>
      </c>
      <c r="E1488" s="28" t="s">
        <v>5528</v>
      </c>
      <c r="F1488" s="12" t="s">
        <v>14</v>
      </c>
      <c r="G1488" s="28" t="s">
        <v>251</v>
      </c>
      <c r="H1488" s="74" t="s">
        <v>5529</v>
      </c>
      <c r="I1488" s="74" t="s">
        <v>5530</v>
      </c>
      <c r="J1488" s="15" t="s">
        <v>5528</v>
      </c>
      <c r="K1488" s="10" t="s">
        <v>5531</v>
      </c>
      <c r="L1488" s="14">
        <v>43110</v>
      </c>
    </row>
    <row r="1489" spans="2:12" ht="15" customHeight="1">
      <c r="B1489" s="9" t="s">
        <v>3443</v>
      </c>
      <c r="C1489" s="10" t="s">
        <v>4545</v>
      </c>
      <c r="D1489" s="73" t="s">
        <v>5532</v>
      </c>
      <c r="E1489" s="12" t="s">
        <v>5532</v>
      </c>
      <c r="F1489" s="12" t="s">
        <v>14</v>
      </c>
      <c r="G1489" s="12" t="s">
        <v>5533</v>
      </c>
      <c r="H1489" s="74" t="s">
        <v>5534</v>
      </c>
      <c r="I1489" s="74" t="s">
        <v>5535</v>
      </c>
      <c r="J1489" s="15" t="s">
        <v>5532</v>
      </c>
      <c r="K1489" s="10" t="s">
        <v>5536</v>
      </c>
      <c r="L1489" s="14">
        <v>43040</v>
      </c>
    </row>
    <row r="1490" spans="2:12" ht="15" customHeight="1">
      <c r="B1490" s="9" t="s">
        <v>3443</v>
      </c>
      <c r="C1490" s="10" t="s">
        <v>4545</v>
      </c>
      <c r="D1490" s="73" t="s">
        <v>5537</v>
      </c>
      <c r="E1490" s="28" t="s">
        <v>5537</v>
      </c>
      <c r="F1490" s="12" t="s">
        <v>14</v>
      </c>
      <c r="G1490" s="28" t="s">
        <v>1375</v>
      </c>
      <c r="H1490" s="74" t="s">
        <v>5538</v>
      </c>
      <c r="I1490" s="74" t="s">
        <v>5539</v>
      </c>
      <c r="J1490" s="15" t="s">
        <v>5171</v>
      </c>
      <c r="K1490" s="33" t="s">
        <v>5540</v>
      </c>
      <c r="L1490" s="14">
        <v>43144</v>
      </c>
    </row>
    <row r="1491" spans="2:12" ht="15" customHeight="1">
      <c r="B1491" s="9" t="s">
        <v>3443</v>
      </c>
      <c r="C1491" s="10" t="s">
        <v>4545</v>
      </c>
      <c r="D1491" s="73" t="s">
        <v>5537</v>
      </c>
      <c r="E1491" s="28" t="s">
        <v>5537</v>
      </c>
      <c r="F1491" s="12" t="s">
        <v>14</v>
      </c>
      <c r="G1491" s="28" t="s">
        <v>33</v>
      </c>
      <c r="H1491" s="74" t="s">
        <v>5541</v>
      </c>
      <c r="I1491" s="74" t="s">
        <v>5542</v>
      </c>
      <c r="J1491" s="34" t="s">
        <v>5171</v>
      </c>
      <c r="K1491" s="33" t="s">
        <v>5540</v>
      </c>
      <c r="L1491" s="14">
        <v>43144</v>
      </c>
    </row>
    <row r="1492" spans="2:12" ht="15" customHeight="1">
      <c r="B1492" s="9" t="s">
        <v>3443</v>
      </c>
      <c r="C1492" s="10" t="s">
        <v>4545</v>
      </c>
      <c r="D1492" s="73" t="s">
        <v>5543</v>
      </c>
      <c r="E1492" s="12" t="s">
        <v>5543</v>
      </c>
      <c r="F1492" s="12" t="s">
        <v>14</v>
      </c>
      <c r="G1492" s="12" t="s">
        <v>251</v>
      </c>
      <c r="H1492" s="74" t="s">
        <v>5544</v>
      </c>
      <c r="I1492" s="74" t="s">
        <v>5545</v>
      </c>
      <c r="J1492" s="15" t="s">
        <v>5543</v>
      </c>
      <c r="K1492" s="10" t="s">
        <v>5546</v>
      </c>
      <c r="L1492" s="14">
        <v>43054</v>
      </c>
    </row>
    <row r="1493" spans="2:12" ht="15" customHeight="1">
      <c r="B1493" s="9" t="s">
        <v>3443</v>
      </c>
      <c r="C1493" s="10" t="s">
        <v>4545</v>
      </c>
      <c r="D1493" s="73" t="s">
        <v>5547</v>
      </c>
      <c r="E1493" s="28" t="s">
        <v>5547</v>
      </c>
      <c r="F1493" s="12" t="s">
        <v>287</v>
      </c>
      <c r="G1493" s="28" t="s">
        <v>2346</v>
      </c>
      <c r="H1493" s="12" t="s">
        <v>5548</v>
      </c>
      <c r="I1493" s="12" t="s">
        <v>5549</v>
      </c>
      <c r="J1493" s="15" t="s">
        <v>5547</v>
      </c>
      <c r="K1493" s="12" t="s">
        <v>292</v>
      </c>
      <c r="L1493" s="14">
        <v>43133</v>
      </c>
    </row>
    <row r="1494" spans="2:12" ht="15" customHeight="1">
      <c r="B1494" s="9" t="s">
        <v>3443</v>
      </c>
      <c r="C1494" s="10" t="s">
        <v>4545</v>
      </c>
      <c r="D1494" s="11" t="s">
        <v>5550</v>
      </c>
      <c r="E1494" s="28" t="s">
        <v>5550</v>
      </c>
      <c r="F1494" s="12" t="s">
        <v>14</v>
      </c>
      <c r="G1494" s="28" t="s">
        <v>585</v>
      </c>
      <c r="H1494" s="74" t="s">
        <v>5551</v>
      </c>
      <c r="I1494" s="74" t="s">
        <v>5552</v>
      </c>
      <c r="J1494" s="15" t="s">
        <v>5550</v>
      </c>
      <c r="K1494" s="33" t="s">
        <v>5553</v>
      </c>
      <c r="L1494" s="14">
        <v>43147</v>
      </c>
    </row>
    <row r="1495" spans="2:12" ht="15" customHeight="1">
      <c r="B1495" s="9" t="s">
        <v>3443</v>
      </c>
      <c r="C1495" s="10" t="s">
        <v>4545</v>
      </c>
      <c r="D1495" s="11" t="s">
        <v>5550</v>
      </c>
      <c r="E1495" s="12" t="s">
        <v>5554</v>
      </c>
      <c r="F1495" s="12" t="s">
        <v>14</v>
      </c>
      <c r="G1495" s="12" t="s">
        <v>585</v>
      </c>
      <c r="H1495" s="74" t="s">
        <v>5555</v>
      </c>
      <c r="I1495" s="74" t="s">
        <v>5556</v>
      </c>
      <c r="J1495" s="15" t="s">
        <v>5557</v>
      </c>
      <c r="K1495" s="33" t="s">
        <v>5553</v>
      </c>
      <c r="L1495" s="14">
        <v>43147</v>
      </c>
    </row>
    <row r="1496" spans="2:12" ht="15" customHeight="1">
      <c r="B1496" s="9" t="s">
        <v>3443</v>
      </c>
      <c r="C1496" s="10" t="s">
        <v>4545</v>
      </c>
      <c r="D1496" s="11" t="s">
        <v>5550</v>
      </c>
      <c r="E1496" s="28" t="s">
        <v>5558</v>
      </c>
      <c r="F1496" s="12" t="s">
        <v>14</v>
      </c>
      <c r="G1496" s="28" t="s">
        <v>251</v>
      </c>
      <c r="H1496" s="74" t="s">
        <v>5559</v>
      </c>
      <c r="I1496" s="74" t="s">
        <v>5560</v>
      </c>
      <c r="J1496" s="15" t="s">
        <v>5561</v>
      </c>
      <c r="K1496" s="33" t="s">
        <v>5562</v>
      </c>
      <c r="L1496" s="14">
        <v>43147</v>
      </c>
    </row>
    <row r="1497" spans="2:12" ht="15" customHeight="1">
      <c r="B1497" s="9" t="s">
        <v>3443</v>
      </c>
      <c r="C1497" s="10" t="s">
        <v>5563</v>
      </c>
      <c r="D1497" s="73" t="s">
        <v>5564</v>
      </c>
      <c r="E1497" s="12" t="s">
        <v>5564</v>
      </c>
      <c r="F1497" s="28" t="s">
        <v>287</v>
      </c>
      <c r="G1497" s="28" t="s">
        <v>2346</v>
      </c>
      <c r="H1497" s="12" t="s">
        <v>5565</v>
      </c>
      <c r="I1497" s="12" t="s">
        <v>5566</v>
      </c>
      <c r="J1497" s="15" t="s">
        <v>5567</v>
      </c>
      <c r="K1497" s="12" t="s">
        <v>292</v>
      </c>
      <c r="L1497" s="14">
        <v>43066</v>
      </c>
    </row>
    <row r="1498" spans="2:12" ht="15" customHeight="1">
      <c r="B1498" s="9" t="s">
        <v>3443</v>
      </c>
      <c r="C1498" s="10" t="s">
        <v>5563</v>
      </c>
      <c r="D1498" s="73" t="s">
        <v>5564</v>
      </c>
      <c r="E1498" s="12" t="s">
        <v>5564</v>
      </c>
      <c r="F1498" s="28" t="s">
        <v>287</v>
      </c>
      <c r="G1498" s="28" t="s">
        <v>2346</v>
      </c>
      <c r="H1498" s="15" t="s">
        <v>5568</v>
      </c>
      <c r="I1498" s="12" t="s">
        <v>5569</v>
      </c>
      <c r="J1498" s="15" t="s">
        <v>5570</v>
      </c>
      <c r="K1498" s="12" t="s">
        <v>292</v>
      </c>
      <c r="L1498" s="14">
        <v>43066</v>
      </c>
    </row>
    <row r="1499" spans="2:12" ht="15" customHeight="1">
      <c r="B1499" s="9" t="s">
        <v>3443</v>
      </c>
      <c r="C1499" s="10" t="s">
        <v>5563</v>
      </c>
      <c r="D1499" s="73" t="s">
        <v>5564</v>
      </c>
      <c r="E1499" s="12" t="s">
        <v>5564</v>
      </c>
      <c r="F1499" s="28" t="s">
        <v>287</v>
      </c>
      <c r="G1499" s="28" t="s">
        <v>2346</v>
      </c>
      <c r="H1499" s="15" t="s">
        <v>5571</v>
      </c>
      <c r="I1499" s="12" t="s">
        <v>5572</v>
      </c>
      <c r="J1499" s="15" t="s">
        <v>5573</v>
      </c>
      <c r="K1499" s="12" t="s">
        <v>292</v>
      </c>
      <c r="L1499" s="14">
        <v>43066</v>
      </c>
    </row>
    <row r="1500" spans="2:12" ht="15" customHeight="1">
      <c r="B1500" s="9" t="s">
        <v>3443</v>
      </c>
      <c r="C1500" s="10" t="s">
        <v>5563</v>
      </c>
      <c r="D1500" s="73" t="s">
        <v>5564</v>
      </c>
      <c r="E1500" s="12" t="s">
        <v>5564</v>
      </c>
      <c r="F1500" s="28" t="s">
        <v>287</v>
      </c>
      <c r="G1500" s="28" t="s">
        <v>2346</v>
      </c>
      <c r="H1500" s="12" t="s">
        <v>5574</v>
      </c>
      <c r="I1500" s="12" t="s">
        <v>5575</v>
      </c>
      <c r="J1500" s="15" t="s">
        <v>5576</v>
      </c>
      <c r="K1500" s="12" t="s">
        <v>292</v>
      </c>
      <c r="L1500" s="14">
        <v>43066</v>
      </c>
    </row>
    <row r="1501" spans="2:12" ht="15" customHeight="1">
      <c r="B1501" s="9" t="s">
        <v>3443</v>
      </c>
      <c r="C1501" s="10" t="s">
        <v>5563</v>
      </c>
      <c r="D1501" s="73" t="s">
        <v>5564</v>
      </c>
      <c r="E1501" s="12" t="s">
        <v>5564</v>
      </c>
      <c r="F1501" s="28" t="s">
        <v>287</v>
      </c>
      <c r="G1501" s="28" t="s">
        <v>2346</v>
      </c>
      <c r="H1501" s="15" t="s">
        <v>5577</v>
      </c>
      <c r="I1501" s="12" t="s">
        <v>5578</v>
      </c>
      <c r="J1501" s="15" t="s">
        <v>5579</v>
      </c>
      <c r="K1501" s="12" t="s">
        <v>292</v>
      </c>
      <c r="L1501" s="14">
        <v>43066</v>
      </c>
    </row>
    <row r="1502" spans="2:12" ht="15" customHeight="1">
      <c r="B1502" s="9" t="s">
        <v>3443</v>
      </c>
      <c r="C1502" s="10" t="s">
        <v>5563</v>
      </c>
      <c r="D1502" s="73" t="s">
        <v>5564</v>
      </c>
      <c r="E1502" s="12" t="s">
        <v>5564</v>
      </c>
      <c r="F1502" s="28" t="s">
        <v>121</v>
      </c>
      <c r="G1502" s="12" t="s">
        <v>5580</v>
      </c>
      <c r="H1502" s="15" t="s">
        <v>5581</v>
      </c>
      <c r="I1502" s="12" t="s">
        <v>5582</v>
      </c>
      <c r="J1502" s="15" t="s">
        <v>5583</v>
      </c>
      <c r="K1502" s="12" t="s">
        <v>5584</v>
      </c>
      <c r="L1502" s="14">
        <v>43066</v>
      </c>
    </row>
    <row r="1503" spans="2:12" ht="15" customHeight="1">
      <c r="B1503" s="9" t="s">
        <v>3443</v>
      </c>
      <c r="C1503" s="10" t="s">
        <v>5563</v>
      </c>
      <c r="D1503" s="73" t="s">
        <v>5564</v>
      </c>
      <c r="E1503" s="12" t="s">
        <v>5564</v>
      </c>
      <c r="F1503" s="28" t="s">
        <v>121</v>
      </c>
      <c r="G1503" s="28" t="s">
        <v>5580</v>
      </c>
      <c r="H1503" s="12" t="s">
        <v>5585</v>
      </c>
      <c r="I1503" s="12" t="s">
        <v>5586</v>
      </c>
      <c r="J1503" s="13" t="s">
        <v>5587</v>
      </c>
      <c r="K1503" s="12" t="s">
        <v>5584</v>
      </c>
      <c r="L1503" s="14">
        <v>43066</v>
      </c>
    </row>
    <row r="1504" spans="2:12" ht="15" customHeight="1">
      <c r="B1504" s="9" t="s">
        <v>3443</v>
      </c>
      <c r="C1504" s="10" t="s">
        <v>5563</v>
      </c>
      <c r="D1504" s="73" t="s">
        <v>5564</v>
      </c>
      <c r="E1504" s="12" t="s">
        <v>5564</v>
      </c>
      <c r="F1504" s="28" t="s">
        <v>121</v>
      </c>
      <c r="G1504" s="12" t="s">
        <v>5580</v>
      </c>
      <c r="H1504" s="12" t="s">
        <v>5588</v>
      </c>
      <c r="I1504" s="12" t="s">
        <v>5589</v>
      </c>
      <c r="J1504" s="13" t="s">
        <v>5590</v>
      </c>
      <c r="K1504" s="12" t="s">
        <v>5584</v>
      </c>
      <c r="L1504" s="14">
        <v>43066</v>
      </c>
    </row>
    <row r="1505" spans="2:12" ht="15" customHeight="1">
      <c r="B1505" s="9" t="s">
        <v>3443</v>
      </c>
      <c r="C1505" s="10" t="s">
        <v>5563</v>
      </c>
      <c r="D1505" s="73" t="s">
        <v>5564</v>
      </c>
      <c r="E1505" s="12" t="s">
        <v>5564</v>
      </c>
      <c r="F1505" s="28" t="s">
        <v>121</v>
      </c>
      <c r="G1505" s="28" t="s">
        <v>5580</v>
      </c>
      <c r="H1505" s="12" t="s">
        <v>5591</v>
      </c>
      <c r="I1505" s="12" t="s">
        <v>5592</v>
      </c>
      <c r="J1505" s="13" t="s">
        <v>5593</v>
      </c>
      <c r="K1505" s="12" t="s">
        <v>5584</v>
      </c>
      <c r="L1505" s="14">
        <v>43066</v>
      </c>
    </row>
    <row r="1506" spans="2:12" ht="15" customHeight="1">
      <c r="B1506" s="9" t="s">
        <v>3443</v>
      </c>
      <c r="C1506" s="10" t="s">
        <v>5563</v>
      </c>
      <c r="D1506" s="73" t="s">
        <v>5564</v>
      </c>
      <c r="E1506" s="12" t="s">
        <v>5564</v>
      </c>
      <c r="F1506" s="12" t="s">
        <v>50</v>
      </c>
      <c r="G1506" s="28" t="s">
        <v>5580</v>
      </c>
      <c r="H1506" s="12" t="s">
        <v>5594</v>
      </c>
      <c r="I1506" s="12" t="s">
        <v>5595</v>
      </c>
      <c r="J1506" s="13" t="s">
        <v>5596</v>
      </c>
      <c r="K1506" s="12" t="s">
        <v>5584</v>
      </c>
      <c r="L1506" s="14">
        <v>43066</v>
      </c>
    </row>
    <row r="1507" spans="2:12" ht="15" customHeight="1">
      <c r="B1507" s="9" t="s">
        <v>3443</v>
      </c>
      <c r="C1507" s="10" t="s">
        <v>5563</v>
      </c>
      <c r="D1507" s="73" t="s">
        <v>5597</v>
      </c>
      <c r="E1507" s="28" t="s">
        <v>5597</v>
      </c>
      <c r="F1507" s="28" t="s">
        <v>14</v>
      </c>
      <c r="G1507" s="12"/>
      <c r="H1507" s="12" t="s">
        <v>5598</v>
      </c>
      <c r="I1507" s="12" t="s">
        <v>5599</v>
      </c>
      <c r="J1507" s="13" t="s">
        <v>5597</v>
      </c>
      <c r="K1507" s="28" t="s">
        <v>5600</v>
      </c>
      <c r="L1507" s="14">
        <v>43127</v>
      </c>
    </row>
    <row r="1508" spans="2:12" ht="15" customHeight="1">
      <c r="B1508" s="9" t="s">
        <v>3443</v>
      </c>
      <c r="C1508" s="10" t="s">
        <v>5563</v>
      </c>
      <c r="D1508" s="73" t="s">
        <v>5597</v>
      </c>
      <c r="E1508" s="12" t="s">
        <v>5597</v>
      </c>
      <c r="F1508" s="28" t="s">
        <v>14</v>
      </c>
      <c r="G1508" s="12"/>
      <c r="H1508" s="12" t="s">
        <v>5601</v>
      </c>
      <c r="I1508" s="12" t="s">
        <v>5602</v>
      </c>
      <c r="J1508" s="39" t="s">
        <v>5603</v>
      </c>
      <c r="K1508" s="28" t="s">
        <v>5604</v>
      </c>
      <c r="L1508" s="14">
        <v>43127</v>
      </c>
    </row>
    <row r="1509" spans="2:12" ht="15" customHeight="1">
      <c r="B1509" s="9" t="s">
        <v>3443</v>
      </c>
      <c r="C1509" s="10" t="s">
        <v>5563</v>
      </c>
      <c r="D1509" s="73" t="s">
        <v>5605</v>
      </c>
      <c r="E1509" s="28" t="s">
        <v>5605</v>
      </c>
      <c r="F1509" s="28" t="s">
        <v>14</v>
      </c>
      <c r="G1509" s="12" t="s">
        <v>251</v>
      </c>
      <c r="H1509" s="12" t="s">
        <v>5606</v>
      </c>
      <c r="I1509" s="12" t="s">
        <v>5607</v>
      </c>
      <c r="J1509" s="13" t="s">
        <v>5605</v>
      </c>
      <c r="K1509" s="12" t="s">
        <v>5605</v>
      </c>
      <c r="L1509" s="14">
        <v>43145</v>
      </c>
    </row>
    <row r="1510" spans="2:12" ht="15" customHeight="1">
      <c r="B1510" s="9" t="s">
        <v>3443</v>
      </c>
      <c r="C1510" s="10" t="s">
        <v>5563</v>
      </c>
      <c r="D1510" s="73" t="s">
        <v>5608</v>
      </c>
      <c r="E1510" s="33" t="s">
        <v>5609</v>
      </c>
      <c r="F1510" s="28" t="s">
        <v>14</v>
      </c>
      <c r="G1510" s="33" t="s">
        <v>251</v>
      </c>
      <c r="H1510" s="12" t="s">
        <v>5610</v>
      </c>
      <c r="I1510" s="12" t="s">
        <v>5611</v>
      </c>
      <c r="J1510" s="13" t="s">
        <v>5608</v>
      </c>
      <c r="K1510" s="28" t="s">
        <v>5612</v>
      </c>
      <c r="L1510" s="14">
        <v>43046</v>
      </c>
    </row>
    <row r="1511" spans="2:12" ht="15" customHeight="1">
      <c r="B1511" s="9" t="s">
        <v>3443</v>
      </c>
      <c r="C1511" s="10" t="s">
        <v>5563</v>
      </c>
      <c r="D1511" s="73" t="s">
        <v>5608</v>
      </c>
      <c r="E1511" s="33" t="s">
        <v>5613</v>
      </c>
      <c r="F1511" s="12" t="s">
        <v>29</v>
      </c>
      <c r="G1511" s="33" t="s">
        <v>554</v>
      </c>
      <c r="H1511" s="12" t="s">
        <v>5614</v>
      </c>
      <c r="I1511" s="12" t="s">
        <v>5615</v>
      </c>
      <c r="J1511" s="10" t="s">
        <v>5616</v>
      </c>
      <c r="K1511" s="33" t="s">
        <v>5608</v>
      </c>
      <c r="L1511" s="14">
        <v>43046</v>
      </c>
    </row>
    <row r="1512" spans="2:12" ht="15" customHeight="1">
      <c r="B1512" s="9" t="s">
        <v>3443</v>
      </c>
      <c r="C1512" s="10" t="s">
        <v>5563</v>
      </c>
      <c r="D1512" s="73" t="s">
        <v>5608</v>
      </c>
      <c r="E1512" s="33" t="s">
        <v>2383</v>
      </c>
      <c r="F1512" s="28" t="s">
        <v>14</v>
      </c>
      <c r="G1512" s="33" t="s">
        <v>251</v>
      </c>
      <c r="H1512" s="12" t="s">
        <v>5617</v>
      </c>
      <c r="I1512" s="12" t="s">
        <v>5618</v>
      </c>
      <c r="J1512" s="15" t="s">
        <v>5619</v>
      </c>
      <c r="K1512" s="33" t="s">
        <v>5608</v>
      </c>
      <c r="L1512" s="14">
        <v>43046</v>
      </c>
    </row>
    <row r="1513" spans="2:12" ht="15" customHeight="1">
      <c r="B1513" s="9" t="s">
        <v>3443</v>
      </c>
      <c r="C1513" s="10" t="s">
        <v>5563</v>
      </c>
      <c r="D1513" s="73" t="s">
        <v>5620</v>
      </c>
      <c r="E1513" s="10" t="s">
        <v>5620</v>
      </c>
      <c r="F1513" s="28" t="s">
        <v>14</v>
      </c>
      <c r="G1513" s="12" t="s">
        <v>5621</v>
      </c>
      <c r="H1513" s="12" t="s">
        <v>5622</v>
      </c>
      <c r="I1513" s="12" t="s">
        <v>5623</v>
      </c>
      <c r="J1513" s="10" t="s">
        <v>5624</v>
      </c>
      <c r="K1513" s="10" t="s">
        <v>1931</v>
      </c>
      <c r="L1513" s="14">
        <v>43048</v>
      </c>
    </row>
    <row r="1514" spans="2:12" ht="15" customHeight="1">
      <c r="B1514" s="9" t="s">
        <v>3443</v>
      </c>
      <c r="C1514" s="10" t="s">
        <v>5563</v>
      </c>
      <c r="D1514" s="73" t="s">
        <v>5620</v>
      </c>
      <c r="E1514" s="12" t="s">
        <v>5620</v>
      </c>
      <c r="F1514" s="28" t="s">
        <v>14</v>
      </c>
      <c r="G1514" s="12" t="s">
        <v>5625</v>
      </c>
      <c r="H1514" s="12" t="s">
        <v>5626</v>
      </c>
      <c r="I1514" s="12" t="s">
        <v>5627</v>
      </c>
      <c r="J1514" s="10" t="s">
        <v>5628</v>
      </c>
      <c r="K1514" s="10" t="s">
        <v>5629</v>
      </c>
      <c r="L1514" s="14">
        <v>43048</v>
      </c>
    </row>
    <row r="1515" spans="2:12" ht="15" customHeight="1">
      <c r="B1515" s="9" t="s">
        <v>3443</v>
      </c>
      <c r="C1515" s="10" t="s">
        <v>5563</v>
      </c>
      <c r="D1515" s="11" t="s">
        <v>5630</v>
      </c>
      <c r="E1515" s="12" t="s">
        <v>5630</v>
      </c>
      <c r="F1515" s="12" t="s">
        <v>29</v>
      </c>
      <c r="G1515" s="12" t="s">
        <v>554</v>
      </c>
      <c r="H1515" s="12" t="s">
        <v>5631</v>
      </c>
      <c r="I1515" s="12" t="s">
        <v>5632</v>
      </c>
      <c r="J1515" s="13" t="s">
        <v>5633</v>
      </c>
      <c r="K1515" s="33" t="s">
        <v>5634</v>
      </c>
      <c r="L1515" s="14">
        <v>43031</v>
      </c>
    </row>
    <row r="1516" spans="2:12" ht="15" customHeight="1">
      <c r="B1516" s="9" t="s">
        <v>3443</v>
      </c>
      <c r="C1516" s="10" t="s">
        <v>5563</v>
      </c>
      <c r="D1516" s="73" t="s">
        <v>300</v>
      </c>
      <c r="E1516" s="28" t="s">
        <v>300</v>
      </c>
      <c r="F1516" s="12" t="s">
        <v>29</v>
      </c>
      <c r="G1516" s="28" t="s">
        <v>4188</v>
      </c>
      <c r="H1516" s="12" t="s">
        <v>5635</v>
      </c>
      <c r="I1516" s="12" t="s">
        <v>5636</v>
      </c>
      <c r="J1516" s="28" t="s">
        <v>300</v>
      </c>
      <c r="K1516" s="28" t="s">
        <v>300</v>
      </c>
      <c r="L1516" s="14">
        <v>43152</v>
      </c>
    </row>
    <row r="1517" spans="2:12" ht="15" customHeight="1">
      <c r="B1517" s="9" t="s">
        <v>3443</v>
      </c>
      <c r="C1517" s="10" t="s">
        <v>5563</v>
      </c>
      <c r="D1517" s="73" t="s">
        <v>300</v>
      </c>
      <c r="E1517" s="28" t="s">
        <v>300</v>
      </c>
      <c r="F1517" s="28" t="s">
        <v>14</v>
      </c>
      <c r="G1517" s="28" t="s">
        <v>5637</v>
      </c>
      <c r="H1517" s="12" t="s">
        <v>5638</v>
      </c>
      <c r="I1517" s="12" t="s">
        <v>5639</v>
      </c>
      <c r="J1517" s="28" t="s">
        <v>300</v>
      </c>
      <c r="K1517" s="28" t="s">
        <v>300</v>
      </c>
      <c r="L1517" s="14">
        <v>43152</v>
      </c>
    </row>
    <row r="1518" spans="2:12" ht="15" customHeight="1">
      <c r="B1518" s="9" t="s">
        <v>3443</v>
      </c>
      <c r="C1518" s="10" t="s">
        <v>5563</v>
      </c>
      <c r="D1518" s="73" t="s">
        <v>300</v>
      </c>
      <c r="E1518" s="28" t="s">
        <v>300</v>
      </c>
      <c r="F1518" s="12" t="s">
        <v>50</v>
      </c>
      <c r="G1518" s="28" t="s">
        <v>5640</v>
      </c>
      <c r="H1518" s="12" t="s">
        <v>5641</v>
      </c>
      <c r="I1518" s="12" t="s">
        <v>5642</v>
      </c>
      <c r="J1518" s="28" t="s">
        <v>300</v>
      </c>
      <c r="K1518" s="28" t="s">
        <v>3448</v>
      </c>
      <c r="L1518" s="14">
        <v>43152</v>
      </c>
    </row>
    <row r="1519" spans="2:12" ht="15" customHeight="1">
      <c r="B1519" s="9" t="s">
        <v>3443</v>
      </c>
      <c r="C1519" s="10" t="s">
        <v>5563</v>
      </c>
      <c r="D1519" s="73" t="s">
        <v>300</v>
      </c>
      <c r="E1519" s="28" t="s">
        <v>300</v>
      </c>
      <c r="F1519" s="12" t="s">
        <v>50</v>
      </c>
      <c r="G1519" s="28" t="s">
        <v>5643</v>
      </c>
      <c r="H1519" s="12" t="s">
        <v>5644</v>
      </c>
      <c r="I1519" s="12" t="s">
        <v>5645</v>
      </c>
      <c r="J1519" s="28" t="s">
        <v>300</v>
      </c>
      <c r="K1519" s="28" t="s">
        <v>3448</v>
      </c>
      <c r="L1519" s="14">
        <v>43152</v>
      </c>
    </row>
    <row r="1520" spans="2:12" ht="15" customHeight="1">
      <c r="B1520" s="9" t="s">
        <v>3443</v>
      </c>
      <c r="C1520" s="10" t="s">
        <v>5563</v>
      </c>
      <c r="D1520" s="73" t="s">
        <v>300</v>
      </c>
      <c r="E1520" s="28" t="s">
        <v>300</v>
      </c>
      <c r="F1520" s="28" t="s">
        <v>121</v>
      </c>
      <c r="G1520" s="28" t="s">
        <v>5646</v>
      </c>
      <c r="H1520" s="12" t="s">
        <v>5647</v>
      </c>
      <c r="I1520" s="12" t="s">
        <v>5648</v>
      </c>
      <c r="J1520" s="28" t="s">
        <v>300</v>
      </c>
      <c r="K1520" s="28" t="s">
        <v>3448</v>
      </c>
      <c r="L1520" s="14">
        <v>43152</v>
      </c>
    </row>
    <row r="1521" spans="2:12" ht="15" customHeight="1">
      <c r="B1521" s="9" t="s">
        <v>3443</v>
      </c>
      <c r="C1521" s="10" t="s">
        <v>5563</v>
      </c>
      <c r="D1521" s="73" t="s">
        <v>5649</v>
      </c>
      <c r="E1521" s="12" t="s">
        <v>5650</v>
      </c>
      <c r="F1521" s="12" t="s">
        <v>29</v>
      </c>
      <c r="G1521" s="12" t="s">
        <v>554</v>
      </c>
      <c r="H1521" s="12" t="s">
        <v>5651</v>
      </c>
      <c r="I1521" s="12" t="s">
        <v>5652</v>
      </c>
      <c r="J1521" s="15" t="s">
        <v>5650</v>
      </c>
      <c r="K1521" s="12" t="s">
        <v>5653</v>
      </c>
      <c r="L1521" s="14">
        <v>43069</v>
      </c>
    </row>
    <row r="1522" spans="2:12" ht="15" customHeight="1">
      <c r="B1522" s="9" t="s">
        <v>3443</v>
      </c>
      <c r="C1522" s="10" t="s">
        <v>5563</v>
      </c>
      <c r="D1522" s="73" t="s">
        <v>5654</v>
      </c>
      <c r="E1522" s="73" t="s">
        <v>5654</v>
      </c>
      <c r="F1522" s="12" t="s">
        <v>287</v>
      </c>
      <c r="G1522" s="28" t="s">
        <v>5655</v>
      </c>
      <c r="H1522" s="12" t="s">
        <v>5656</v>
      </c>
      <c r="I1522" s="12" t="s">
        <v>5657</v>
      </c>
      <c r="J1522" s="15" t="s">
        <v>5654</v>
      </c>
      <c r="K1522" s="12" t="s">
        <v>292</v>
      </c>
      <c r="L1522" s="14">
        <v>43153</v>
      </c>
    </row>
    <row r="1523" spans="2:12" ht="15" customHeight="1">
      <c r="B1523" s="9" t="s">
        <v>3443</v>
      </c>
      <c r="C1523" s="10" t="s">
        <v>5563</v>
      </c>
      <c r="D1523" s="73" t="s">
        <v>5654</v>
      </c>
      <c r="E1523" s="73" t="s">
        <v>5654</v>
      </c>
      <c r="F1523" s="12" t="s">
        <v>29</v>
      </c>
      <c r="G1523" s="28"/>
      <c r="H1523" s="12" t="s">
        <v>5658</v>
      </c>
      <c r="I1523" s="12" t="s">
        <v>5659</v>
      </c>
      <c r="J1523" s="34" t="s">
        <v>5660</v>
      </c>
      <c r="K1523" s="28" t="s">
        <v>5661</v>
      </c>
      <c r="L1523" s="14">
        <v>43153</v>
      </c>
    </row>
    <row r="1524" spans="2:12" ht="15" customHeight="1">
      <c r="B1524" s="9" t="s">
        <v>3443</v>
      </c>
      <c r="C1524" s="10" t="s">
        <v>5563</v>
      </c>
      <c r="D1524" s="73" t="s">
        <v>5662</v>
      </c>
      <c r="E1524" s="12" t="s">
        <v>5663</v>
      </c>
      <c r="F1524" s="12" t="s">
        <v>287</v>
      </c>
      <c r="G1524" s="12" t="s">
        <v>5664</v>
      </c>
      <c r="H1524" s="12" t="s">
        <v>5665</v>
      </c>
      <c r="I1524" s="12" t="s">
        <v>5666</v>
      </c>
      <c r="J1524" s="15" t="s">
        <v>5667</v>
      </c>
      <c r="K1524" s="12" t="s">
        <v>292</v>
      </c>
      <c r="L1524" s="170">
        <v>43032</v>
      </c>
    </row>
    <row r="1525" spans="2:12" ht="15" customHeight="1">
      <c r="B1525" s="9" t="s">
        <v>3443</v>
      </c>
      <c r="C1525" s="10" t="s">
        <v>5563</v>
      </c>
      <c r="D1525" s="73" t="s">
        <v>5662</v>
      </c>
      <c r="E1525" s="12" t="s">
        <v>5663</v>
      </c>
      <c r="F1525" s="12" t="s">
        <v>287</v>
      </c>
      <c r="G1525" s="12" t="s">
        <v>5668</v>
      </c>
      <c r="H1525" s="12" t="s">
        <v>5669</v>
      </c>
      <c r="I1525" s="12" t="s">
        <v>5670</v>
      </c>
      <c r="J1525" s="15" t="s">
        <v>5671</v>
      </c>
      <c r="K1525" s="12" t="s">
        <v>292</v>
      </c>
      <c r="L1525" s="170">
        <v>43032</v>
      </c>
    </row>
    <row r="1526" spans="2:12" ht="15" customHeight="1">
      <c r="B1526" s="9" t="s">
        <v>3443</v>
      </c>
      <c r="C1526" s="10" t="s">
        <v>5563</v>
      </c>
      <c r="D1526" s="73" t="s">
        <v>5662</v>
      </c>
      <c r="E1526" s="12" t="s">
        <v>5663</v>
      </c>
      <c r="F1526" s="12" t="s">
        <v>50</v>
      </c>
      <c r="G1526" s="12" t="s">
        <v>5672</v>
      </c>
      <c r="H1526" s="12" t="s">
        <v>5673</v>
      </c>
      <c r="I1526" s="12" t="s">
        <v>5674</v>
      </c>
      <c r="J1526" s="15" t="s">
        <v>5675</v>
      </c>
      <c r="K1526" s="12" t="s">
        <v>5676</v>
      </c>
      <c r="L1526" s="170">
        <v>43032</v>
      </c>
    </row>
    <row r="1527" spans="2:12" ht="15" customHeight="1">
      <c r="B1527" s="9" t="s">
        <v>3443</v>
      </c>
      <c r="C1527" s="10" t="s">
        <v>5563</v>
      </c>
      <c r="D1527" s="73" t="s">
        <v>5662</v>
      </c>
      <c r="E1527" s="12" t="s">
        <v>5662</v>
      </c>
      <c r="F1527" s="12" t="s">
        <v>287</v>
      </c>
      <c r="G1527" s="12" t="s">
        <v>5677</v>
      </c>
      <c r="H1527" s="12" t="s">
        <v>5678</v>
      </c>
      <c r="I1527" s="12" t="s">
        <v>5679</v>
      </c>
      <c r="J1527" s="15" t="s">
        <v>5680</v>
      </c>
      <c r="K1527" s="12" t="s">
        <v>292</v>
      </c>
      <c r="L1527" s="170">
        <v>43032</v>
      </c>
    </row>
    <row r="1528" spans="2:12" ht="15" customHeight="1">
      <c r="B1528" s="9" t="s">
        <v>3443</v>
      </c>
      <c r="C1528" s="10" t="s">
        <v>5563</v>
      </c>
      <c r="D1528" s="73" t="s">
        <v>5662</v>
      </c>
      <c r="E1528" s="12" t="s">
        <v>5662</v>
      </c>
      <c r="F1528" s="12" t="s">
        <v>50</v>
      </c>
      <c r="G1528" s="12" t="s">
        <v>5681</v>
      </c>
      <c r="H1528" s="12" t="s">
        <v>5682</v>
      </c>
      <c r="I1528" s="12" t="s">
        <v>5683</v>
      </c>
      <c r="J1528" s="15" t="s">
        <v>5684</v>
      </c>
      <c r="K1528" s="12" t="s">
        <v>5676</v>
      </c>
      <c r="L1528" s="170">
        <v>43032</v>
      </c>
    </row>
    <row r="1529" spans="2:12" ht="15" customHeight="1">
      <c r="B1529" s="9" t="s">
        <v>3443</v>
      </c>
      <c r="C1529" s="10" t="s">
        <v>5563</v>
      </c>
      <c r="D1529" s="73" t="s">
        <v>5662</v>
      </c>
      <c r="E1529" s="12" t="s">
        <v>5662</v>
      </c>
      <c r="F1529" s="12" t="s">
        <v>50</v>
      </c>
      <c r="G1529" s="12" t="s">
        <v>5685</v>
      </c>
      <c r="H1529" s="12" t="s">
        <v>5686</v>
      </c>
      <c r="I1529" s="12" t="s">
        <v>5687</v>
      </c>
      <c r="J1529" s="15" t="s">
        <v>5688</v>
      </c>
      <c r="K1529" s="12" t="s">
        <v>5676</v>
      </c>
      <c r="L1529" s="170">
        <v>43032</v>
      </c>
    </row>
    <row r="1530" spans="2:12" ht="15" customHeight="1">
      <c r="B1530" s="9" t="s">
        <v>3443</v>
      </c>
      <c r="C1530" s="10" t="s">
        <v>5563</v>
      </c>
      <c r="D1530" s="73" t="s">
        <v>5662</v>
      </c>
      <c r="E1530" s="12" t="s">
        <v>5662</v>
      </c>
      <c r="F1530" s="28" t="s">
        <v>14</v>
      </c>
      <c r="G1530" s="12" t="s">
        <v>5689</v>
      </c>
      <c r="H1530" s="12" t="s">
        <v>5690</v>
      </c>
      <c r="I1530" s="12" t="s">
        <v>5691</v>
      </c>
      <c r="J1530" s="15" t="s">
        <v>5692</v>
      </c>
      <c r="K1530" s="28" t="s">
        <v>990</v>
      </c>
      <c r="L1530" s="170">
        <v>43032</v>
      </c>
    </row>
    <row r="1531" spans="2:12" ht="15" customHeight="1">
      <c r="B1531" s="9" t="s">
        <v>3443</v>
      </c>
      <c r="C1531" s="10" t="s">
        <v>5563</v>
      </c>
      <c r="D1531" s="73" t="s">
        <v>5693</v>
      </c>
      <c r="E1531" s="28" t="s">
        <v>5693</v>
      </c>
      <c r="F1531" s="12" t="s">
        <v>29</v>
      </c>
      <c r="G1531" s="12" t="s">
        <v>133</v>
      </c>
      <c r="H1531" s="12" t="s">
        <v>5694</v>
      </c>
      <c r="I1531" s="12" t="s">
        <v>5695</v>
      </c>
      <c r="J1531" s="15" t="s">
        <v>5696</v>
      </c>
      <c r="K1531" s="12" t="s">
        <v>5697</v>
      </c>
      <c r="L1531" s="14">
        <v>43143</v>
      </c>
    </row>
    <row r="1532" spans="2:12" ht="15" customHeight="1">
      <c r="B1532" s="9" t="s">
        <v>3443</v>
      </c>
      <c r="C1532" s="10" t="s">
        <v>5563</v>
      </c>
      <c r="D1532" s="73" t="s">
        <v>5693</v>
      </c>
      <c r="E1532" s="28" t="s">
        <v>5693</v>
      </c>
      <c r="F1532" s="28" t="s">
        <v>121</v>
      </c>
      <c r="G1532" s="12" t="s">
        <v>5698</v>
      </c>
      <c r="H1532" s="12" t="s">
        <v>5699</v>
      </c>
      <c r="I1532" s="12" t="s">
        <v>5700</v>
      </c>
      <c r="J1532" s="15" t="s">
        <v>5701</v>
      </c>
      <c r="K1532" s="12" t="s">
        <v>5697</v>
      </c>
      <c r="L1532" s="14">
        <v>43143</v>
      </c>
    </row>
    <row r="1533" spans="2:12" ht="15" customHeight="1">
      <c r="B1533" s="9" t="s">
        <v>3443</v>
      </c>
      <c r="C1533" s="10" t="s">
        <v>5563</v>
      </c>
      <c r="D1533" s="73" t="s">
        <v>5702</v>
      </c>
      <c r="E1533" s="28" t="s">
        <v>5702</v>
      </c>
      <c r="F1533" s="28" t="s">
        <v>14</v>
      </c>
      <c r="G1533" s="12" t="s">
        <v>5703</v>
      </c>
      <c r="H1533" s="12" t="s">
        <v>5704</v>
      </c>
      <c r="I1533" s="12" t="s">
        <v>5705</v>
      </c>
      <c r="J1533" s="15" t="s">
        <v>5706</v>
      </c>
      <c r="K1533" s="28" t="s">
        <v>5707</v>
      </c>
      <c r="L1533" s="14">
        <v>43145</v>
      </c>
    </row>
    <row r="1534" spans="2:12" ht="15" customHeight="1">
      <c r="B1534" s="9" t="s">
        <v>3443</v>
      </c>
      <c r="C1534" s="10" t="s">
        <v>5563</v>
      </c>
      <c r="D1534" s="73" t="s">
        <v>5708</v>
      </c>
      <c r="E1534" s="28" t="s">
        <v>5708</v>
      </c>
      <c r="F1534" s="28" t="s">
        <v>121</v>
      </c>
      <c r="G1534" s="28" t="s">
        <v>1515</v>
      </c>
      <c r="H1534" s="12" t="s">
        <v>5709</v>
      </c>
      <c r="I1534" s="12" t="s">
        <v>5710</v>
      </c>
      <c r="J1534" s="15" t="s">
        <v>5711</v>
      </c>
      <c r="K1534" s="28" t="s">
        <v>5712</v>
      </c>
      <c r="L1534" s="14">
        <v>43136</v>
      </c>
    </row>
    <row r="1535" spans="2:12" ht="15" customHeight="1">
      <c r="B1535" s="9" t="s">
        <v>3443</v>
      </c>
      <c r="C1535" s="10" t="s">
        <v>5563</v>
      </c>
      <c r="D1535" s="73" t="s">
        <v>5708</v>
      </c>
      <c r="E1535" s="28" t="s">
        <v>5708</v>
      </c>
      <c r="F1535" s="12" t="s">
        <v>50</v>
      </c>
      <c r="G1535" s="28" t="s">
        <v>1515</v>
      </c>
      <c r="H1535" s="12" t="s">
        <v>5713</v>
      </c>
      <c r="I1535" s="12" t="s">
        <v>5714</v>
      </c>
      <c r="J1535" s="15" t="s">
        <v>5715</v>
      </c>
      <c r="K1535" s="28" t="s">
        <v>5712</v>
      </c>
      <c r="L1535" s="14">
        <v>43136</v>
      </c>
    </row>
    <row r="1536" spans="2:12" ht="15" customHeight="1">
      <c r="B1536" s="9" t="s">
        <v>3443</v>
      </c>
      <c r="C1536" s="10" t="s">
        <v>5563</v>
      </c>
      <c r="D1536" s="73" t="s">
        <v>5708</v>
      </c>
      <c r="E1536" s="28" t="s">
        <v>5708</v>
      </c>
      <c r="F1536" s="12" t="s">
        <v>287</v>
      </c>
      <c r="G1536" s="28" t="s">
        <v>2346</v>
      </c>
      <c r="H1536" s="12" t="s">
        <v>5716</v>
      </c>
      <c r="I1536" s="12" t="s">
        <v>5717</v>
      </c>
      <c r="J1536" s="15" t="s">
        <v>5718</v>
      </c>
      <c r="K1536" s="12" t="s">
        <v>292</v>
      </c>
      <c r="L1536" s="14">
        <v>43136</v>
      </c>
    </row>
    <row r="1537" spans="2:12" ht="15" customHeight="1">
      <c r="B1537" s="9" t="s">
        <v>3443</v>
      </c>
      <c r="C1537" s="10" t="s">
        <v>5563</v>
      </c>
      <c r="D1537" s="73" t="s">
        <v>5719</v>
      </c>
      <c r="E1537" s="28" t="s">
        <v>5719</v>
      </c>
      <c r="F1537" s="28" t="s">
        <v>121</v>
      </c>
      <c r="G1537" s="28" t="s">
        <v>5720</v>
      </c>
      <c r="H1537" s="74" t="s">
        <v>5721</v>
      </c>
      <c r="I1537" s="74" t="s">
        <v>5722</v>
      </c>
      <c r="J1537" s="12" t="s">
        <v>5723</v>
      </c>
      <c r="K1537" s="12" t="s">
        <v>5724</v>
      </c>
      <c r="L1537" s="14">
        <v>43104</v>
      </c>
    </row>
    <row r="1538" spans="2:12" ht="15" customHeight="1">
      <c r="B1538" s="9" t="s">
        <v>3443</v>
      </c>
      <c r="C1538" s="10" t="s">
        <v>5563</v>
      </c>
      <c r="D1538" s="73" t="s">
        <v>5719</v>
      </c>
      <c r="E1538" s="28" t="s">
        <v>5719</v>
      </c>
      <c r="F1538" s="28" t="s">
        <v>121</v>
      </c>
      <c r="G1538" s="28" t="s">
        <v>5725</v>
      </c>
      <c r="H1538" s="74" t="s">
        <v>5726</v>
      </c>
      <c r="I1538" s="74" t="s">
        <v>5727</v>
      </c>
      <c r="J1538" s="12" t="s">
        <v>5728</v>
      </c>
      <c r="K1538" s="12" t="s">
        <v>5724</v>
      </c>
      <c r="L1538" s="14">
        <v>43104</v>
      </c>
    </row>
    <row r="1539" spans="2:12" ht="15" customHeight="1">
      <c r="B1539" s="9" t="s">
        <v>3443</v>
      </c>
      <c r="C1539" s="10" t="s">
        <v>5563</v>
      </c>
      <c r="D1539" s="73" t="s">
        <v>5719</v>
      </c>
      <c r="E1539" s="28" t="s">
        <v>5719</v>
      </c>
      <c r="F1539" s="28" t="s">
        <v>121</v>
      </c>
      <c r="G1539" s="28" t="s">
        <v>5729</v>
      </c>
      <c r="H1539" s="74" t="s">
        <v>5730</v>
      </c>
      <c r="I1539" s="74" t="s">
        <v>5731</v>
      </c>
      <c r="J1539" s="12" t="s">
        <v>5732</v>
      </c>
      <c r="K1539" s="12" t="s">
        <v>5724</v>
      </c>
      <c r="L1539" s="14">
        <v>43104</v>
      </c>
    </row>
    <row r="1540" spans="2:12" ht="15" customHeight="1">
      <c r="B1540" s="9" t="s">
        <v>3443</v>
      </c>
      <c r="C1540" s="10" t="s">
        <v>5563</v>
      </c>
      <c r="D1540" s="73" t="s">
        <v>5719</v>
      </c>
      <c r="E1540" s="28" t="s">
        <v>5719</v>
      </c>
      <c r="F1540" s="28" t="s">
        <v>121</v>
      </c>
      <c r="G1540" s="28" t="s">
        <v>5733</v>
      </c>
      <c r="H1540" s="74" t="s">
        <v>5734</v>
      </c>
      <c r="I1540" s="74" t="s">
        <v>5735</v>
      </c>
      <c r="J1540" s="12" t="s">
        <v>5736</v>
      </c>
      <c r="K1540" s="12" t="s">
        <v>5724</v>
      </c>
      <c r="L1540" s="14">
        <v>43104</v>
      </c>
    </row>
    <row r="1541" spans="2:12" ht="15" customHeight="1">
      <c r="B1541" s="9" t="s">
        <v>3443</v>
      </c>
      <c r="C1541" s="10" t="s">
        <v>5563</v>
      </c>
      <c r="D1541" s="73" t="s">
        <v>5719</v>
      </c>
      <c r="E1541" s="28" t="s">
        <v>5719</v>
      </c>
      <c r="F1541" s="28" t="s">
        <v>121</v>
      </c>
      <c r="G1541" s="28" t="s">
        <v>5737</v>
      </c>
      <c r="H1541" s="74" t="s">
        <v>5738</v>
      </c>
      <c r="I1541" s="74" t="s">
        <v>5739</v>
      </c>
      <c r="J1541" s="12" t="s">
        <v>5740</v>
      </c>
      <c r="K1541" s="12" t="s">
        <v>5724</v>
      </c>
      <c r="L1541" s="14">
        <v>43104</v>
      </c>
    </row>
    <row r="1542" spans="2:12" ht="15" customHeight="1">
      <c r="B1542" s="9" t="s">
        <v>3443</v>
      </c>
      <c r="C1542" s="10" t="s">
        <v>5563</v>
      </c>
      <c r="D1542" s="73" t="s">
        <v>5719</v>
      </c>
      <c r="E1542" s="28" t="s">
        <v>5719</v>
      </c>
      <c r="F1542" s="28" t="s">
        <v>121</v>
      </c>
      <c r="G1542" s="28" t="s">
        <v>5741</v>
      </c>
      <c r="H1542" s="74" t="s">
        <v>5742</v>
      </c>
      <c r="I1542" s="74" t="s">
        <v>5743</v>
      </c>
      <c r="J1542" s="12" t="s">
        <v>5744</v>
      </c>
      <c r="K1542" s="12" t="s">
        <v>5724</v>
      </c>
      <c r="L1542" s="14">
        <v>43104</v>
      </c>
    </row>
    <row r="1543" spans="2:12" ht="15" customHeight="1">
      <c r="B1543" s="9" t="s">
        <v>3443</v>
      </c>
      <c r="C1543" s="10" t="s">
        <v>5563</v>
      </c>
      <c r="D1543" s="73" t="s">
        <v>5719</v>
      </c>
      <c r="E1543" s="28" t="s">
        <v>5719</v>
      </c>
      <c r="F1543" s="28" t="s">
        <v>121</v>
      </c>
      <c r="G1543" s="28" t="s">
        <v>5745</v>
      </c>
      <c r="H1543" s="74" t="s">
        <v>5746</v>
      </c>
      <c r="I1543" s="74" t="s">
        <v>5747</v>
      </c>
      <c r="J1543" s="12" t="s">
        <v>5748</v>
      </c>
      <c r="K1543" s="12" t="s">
        <v>5724</v>
      </c>
      <c r="L1543" s="14">
        <v>43104</v>
      </c>
    </row>
    <row r="1544" spans="2:12" ht="15" customHeight="1">
      <c r="B1544" s="9" t="s">
        <v>3443</v>
      </c>
      <c r="C1544" s="10" t="s">
        <v>5563</v>
      </c>
      <c r="D1544" s="73" t="s">
        <v>5719</v>
      </c>
      <c r="E1544" s="28" t="s">
        <v>5719</v>
      </c>
      <c r="F1544" s="28" t="s">
        <v>121</v>
      </c>
      <c r="G1544" s="28" t="s">
        <v>5749</v>
      </c>
      <c r="H1544" s="74" t="s">
        <v>5750</v>
      </c>
      <c r="I1544" s="74" t="s">
        <v>5751</v>
      </c>
      <c r="J1544" s="12" t="s">
        <v>5752</v>
      </c>
      <c r="K1544" s="12" t="s">
        <v>5724</v>
      </c>
      <c r="L1544" s="14">
        <v>43104</v>
      </c>
    </row>
    <row r="1545" spans="2:12" ht="15" customHeight="1">
      <c r="B1545" s="9" t="s">
        <v>3443</v>
      </c>
      <c r="C1545" s="10" t="s">
        <v>5563</v>
      </c>
      <c r="D1545" s="73" t="s">
        <v>5719</v>
      </c>
      <c r="E1545" s="28" t="s">
        <v>5719</v>
      </c>
      <c r="F1545" s="28" t="s">
        <v>121</v>
      </c>
      <c r="G1545" s="28" t="s">
        <v>5753</v>
      </c>
      <c r="H1545" s="74" t="s">
        <v>5754</v>
      </c>
      <c r="I1545" s="74" t="s">
        <v>5755</v>
      </c>
      <c r="J1545" s="12" t="s">
        <v>5756</v>
      </c>
      <c r="K1545" s="12" t="s">
        <v>5724</v>
      </c>
      <c r="L1545" s="14">
        <v>43104</v>
      </c>
    </row>
    <row r="1546" spans="2:12" ht="15" customHeight="1">
      <c r="B1546" s="9" t="s">
        <v>3443</v>
      </c>
      <c r="C1546" s="10" t="s">
        <v>5563</v>
      </c>
      <c r="D1546" s="73" t="s">
        <v>5719</v>
      </c>
      <c r="E1546" s="28" t="s">
        <v>5719</v>
      </c>
      <c r="F1546" s="28" t="s">
        <v>14</v>
      </c>
      <c r="G1546" s="28" t="s">
        <v>5757</v>
      </c>
      <c r="H1546" s="74" t="s">
        <v>5758</v>
      </c>
      <c r="I1546" s="74" t="s">
        <v>5759</v>
      </c>
      <c r="J1546" s="12" t="s">
        <v>5744</v>
      </c>
      <c r="K1546" s="12" t="s">
        <v>5724</v>
      </c>
      <c r="L1546" s="14">
        <v>43104</v>
      </c>
    </row>
    <row r="1547" spans="2:12" ht="15" customHeight="1">
      <c r="B1547" s="9" t="s">
        <v>3443</v>
      </c>
      <c r="C1547" s="10" t="s">
        <v>5563</v>
      </c>
      <c r="D1547" s="73" t="s">
        <v>5719</v>
      </c>
      <c r="E1547" s="28" t="s">
        <v>5719</v>
      </c>
      <c r="F1547" s="28" t="s">
        <v>14</v>
      </c>
      <c r="G1547" s="28" t="s">
        <v>5760</v>
      </c>
      <c r="H1547" s="74" t="s">
        <v>5761</v>
      </c>
      <c r="I1547" s="74" t="s">
        <v>5762</v>
      </c>
      <c r="J1547" s="12" t="s">
        <v>5763</v>
      </c>
      <c r="K1547" s="12" t="s">
        <v>5724</v>
      </c>
      <c r="L1547" s="14">
        <v>43104</v>
      </c>
    </row>
    <row r="1548" spans="2:12" ht="15" customHeight="1">
      <c r="B1548" s="9" t="s">
        <v>3443</v>
      </c>
      <c r="C1548" s="10" t="s">
        <v>5563</v>
      </c>
      <c r="D1548" s="73" t="s">
        <v>5719</v>
      </c>
      <c r="E1548" s="72" t="s">
        <v>5719</v>
      </c>
      <c r="F1548" s="12" t="s">
        <v>50</v>
      </c>
      <c r="G1548" s="28" t="s">
        <v>5764</v>
      </c>
      <c r="H1548" s="74" t="s">
        <v>5765</v>
      </c>
      <c r="I1548" s="74" t="s">
        <v>5766</v>
      </c>
      <c r="J1548" s="12" t="s">
        <v>5767</v>
      </c>
      <c r="K1548" s="12" t="s">
        <v>3769</v>
      </c>
      <c r="L1548" s="14">
        <v>43104</v>
      </c>
    </row>
    <row r="1549" spans="2:12" ht="15" customHeight="1">
      <c r="B1549" s="9" t="s">
        <v>3443</v>
      </c>
      <c r="C1549" s="10" t="s">
        <v>5563</v>
      </c>
      <c r="D1549" s="73" t="s">
        <v>5719</v>
      </c>
      <c r="E1549" s="12" t="s">
        <v>5768</v>
      </c>
      <c r="F1549" s="28" t="s">
        <v>14</v>
      </c>
      <c r="G1549" s="28" t="s">
        <v>5769</v>
      </c>
      <c r="H1549" s="74" t="s">
        <v>5770</v>
      </c>
      <c r="I1549" s="74" t="s">
        <v>5771</v>
      </c>
      <c r="J1549" s="12" t="s">
        <v>5772</v>
      </c>
      <c r="K1549" s="12" t="s">
        <v>3769</v>
      </c>
      <c r="L1549" s="14">
        <v>43104</v>
      </c>
    </row>
    <row r="1550" spans="2:12" ht="15" customHeight="1">
      <c r="B1550" s="9" t="s">
        <v>3443</v>
      </c>
      <c r="C1550" s="10" t="s">
        <v>5563</v>
      </c>
      <c r="D1550" s="73" t="s">
        <v>5719</v>
      </c>
      <c r="E1550" s="12" t="s">
        <v>5768</v>
      </c>
      <c r="F1550" s="28" t="s">
        <v>121</v>
      </c>
      <c r="G1550" s="28" t="s">
        <v>5773</v>
      </c>
      <c r="H1550" s="74" t="s">
        <v>5774</v>
      </c>
      <c r="I1550" s="74" t="s">
        <v>5775</v>
      </c>
      <c r="J1550" s="12" t="s">
        <v>5776</v>
      </c>
      <c r="K1550" s="12" t="s">
        <v>3769</v>
      </c>
      <c r="L1550" s="14">
        <v>43104</v>
      </c>
    </row>
    <row r="1551" spans="2:12" ht="15" customHeight="1">
      <c r="B1551" s="9" t="s">
        <v>3443</v>
      </c>
      <c r="C1551" s="10" t="s">
        <v>5563</v>
      </c>
      <c r="D1551" s="73" t="s">
        <v>5719</v>
      </c>
      <c r="E1551" s="12" t="s">
        <v>5768</v>
      </c>
      <c r="F1551" s="28" t="s">
        <v>121</v>
      </c>
      <c r="G1551" s="28" t="s">
        <v>5777</v>
      </c>
      <c r="H1551" s="74" t="s">
        <v>5778</v>
      </c>
      <c r="I1551" s="74" t="s">
        <v>5779</v>
      </c>
      <c r="J1551" s="12" t="s">
        <v>5780</v>
      </c>
      <c r="K1551" s="12" t="s">
        <v>3769</v>
      </c>
      <c r="L1551" s="14">
        <v>43104</v>
      </c>
    </row>
    <row r="1552" spans="2:12" ht="15" customHeight="1">
      <c r="B1552" s="9" t="s">
        <v>3443</v>
      </c>
      <c r="C1552" s="10" t="s">
        <v>5563</v>
      </c>
      <c r="D1552" s="73" t="s">
        <v>5719</v>
      </c>
      <c r="E1552" s="12" t="s">
        <v>5768</v>
      </c>
      <c r="F1552" s="28" t="s">
        <v>121</v>
      </c>
      <c r="G1552" s="28" t="s">
        <v>5781</v>
      </c>
      <c r="H1552" s="74" t="s">
        <v>5782</v>
      </c>
      <c r="I1552" s="74" t="s">
        <v>5783</v>
      </c>
      <c r="J1552" s="12" t="s">
        <v>5784</v>
      </c>
      <c r="K1552" s="12" t="s">
        <v>5785</v>
      </c>
      <c r="L1552" s="14">
        <v>43104</v>
      </c>
    </row>
    <row r="1553" spans="2:12" ht="15" customHeight="1">
      <c r="B1553" s="9" t="s">
        <v>3443</v>
      </c>
      <c r="C1553" s="10" t="s">
        <v>5563</v>
      </c>
      <c r="D1553" s="73" t="s">
        <v>5719</v>
      </c>
      <c r="E1553" s="12" t="s">
        <v>5768</v>
      </c>
      <c r="F1553" s="28" t="s">
        <v>121</v>
      </c>
      <c r="G1553" s="28" t="s">
        <v>5786</v>
      </c>
      <c r="H1553" s="74" t="s">
        <v>5787</v>
      </c>
      <c r="I1553" s="74" t="s">
        <v>5788</v>
      </c>
      <c r="J1553" s="12" t="s">
        <v>5789</v>
      </c>
      <c r="K1553" s="12" t="s">
        <v>5785</v>
      </c>
      <c r="L1553" s="14">
        <v>43104</v>
      </c>
    </row>
    <row r="1554" spans="2:12" ht="15" customHeight="1">
      <c r="B1554" s="9" t="s">
        <v>3443</v>
      </c>
      <c r="C1554" s="10" t="s">
        <v>5563</v>
      </c>
      <c r="D1554" s="73" t="s">
        <v>5719</v>
      </c>
      <c r="E1554" s="12" t="s">
        <v>5768</v>
      </c>
      <c r="F1554" s="28" t="s">
        <v>121</v>
      </c>
      <c r="G1554" s="28" t="s">
        <v>5790</v>
      </c>
      <c r="H1554" s="74" t="s">
        <v>5791</v>
      </c>
      <c r="I1554" s="74" t="s">
        <v>5792</v>
      </c>
      <c r="J1554" s="12" t="s">
        <v>5793</v>
      </c>
      <c r="K1554" s="12" t="s">
        <v>5785</v>
      </c>
      <c r="L1554" s="14">
        <v>43104</v>
      </c>
    </row>
    <row r="1555" spans="2:12" ht="15" customHeight="1">
      <c r="B1555" s="9" t="s">
        <v>3443</v>
      </c>
      <c r="C1555" s="10" t="s">
        <v>5563</v>
      </c>
      <c r="D1555" s="73" t="s">
        <v>5794</v>
      </c>
      <c r="E1555" s="28" t="s">
        <v>5794</v>
      </c>
      <c r="F1555" s="12" t="s">
        <v>29</v>
      </c>
      <c r="G1555" s="12" t="s">
        <v>554</v>
      </c>
      <c r="H1555" s="74" t="s">
        <v>5795</v>
      </c>
      <c r="I1555" s="74" t="s">
        <v>5796</v>
      </c>
      <c r="J1555" s="15" t="s">
        <v>5797</v>
      </c>
      <c r="K1555" s="12" t="s">
        <v>5798</v>
      </c>
      <c r="L1555" s="14">
        <v>43032</v>
      </c>
    </row>
    <row r="1556" spans="2:12" ht="15" customHeight="1">
      <c r="B1556" s="9" t="s">
        <v>3443</v>
      </c>
      <c r="C1556" s="10" t="s">
        <v>5563</v>
      </c>
      <c r="D1556" s="73" t="s">
        <v>5794</v>
      </c>
      <c r="E1556" s="28" t="s">
        <v>5794</v>
      </c>
      <c r="F1556" s="28" t="s">
        <v>14</v>
      </c>
      <c r="G1556" s="12" t="s">
        <v>251</v>
      </c>
      <c r="H1556" s="74" t="s">
        <v>5799</v>
      </c>
      <c r="I1556" s="74" t="s">
        <v>5800</v>
      </c>
      <c r="J1556" s="15" t="s">
        <v>5801</v>
      </c>
      <c r="K1556" s="12" t="s">
        <v>5802</v>
      </c>
      <c r="L1556" s="14">
        <v>43032</v>
      </c>
    </row>
    <row r="1557" spans="2:12" ht="15" customHeight="1">
      <c r="B1557" s="9" t="s">
        <v>3443</v>
      </c>
      <c r="C1557" s="10" t="s">
        <v>5563</v>
      </c>
      <c r="D1557" s="73" t="s">
        <v>5794</v>
      </c>
      <c r="E1557" s="28" t="s">
        <v>5794</v>
      </c>
      <c r="F1557" s="28" t="s">
        <v>121</v>
      </c>
      <c r="G1557" s="12" t="s">
        <v>1515</v>
      </c>
      <c r="H1557" s="74" t="s">
        <v>5803</v>
      </c>
      <c r="I1557" s="74" t="s">
        <v>5804</v>
      </c>
      <c r="J1557" s="15" t="s">
        <v>5805</v>
      </c>
      <c r="K1557" s="12" t="s">
        <v>5798</v>
      </c>
      <c r="L1557" s="14">
        <v>43032</v>
      </c>
    </row>
    <row r="1558" spans="2:12" ht="15" customHeight="1">
      <c r="B1558" s="9" t="s">
        <v>3443</v>
      </c>
      <c r="C1558" s="10" t="s">
        <v>5563</v>
      </c>
      <c r="D1558" s="73" t="s">
        <v>5806</v>
      </c>
      <c r="E1558" s="12" t="s">
        <v>5807</v>
      </c>
      <c r="F1558" s="28" t="s">
        <v>14</v>
      </c>
      <c r="G1558" s="12" t="s">
        <v>5808</v>
      </c>
      <c r="H1558" s="12" t="s">
        <v>5809</v>
      </c>
      <c r="I1558" s="12" t="s">
        <v>5810</v>
      </c>
      <c r="J1558" s="15" t="s">
        <v>5806</v>
      </c>
      <c r="K1558" s="12" t="s">
        <v>5811</v>
      </c>
      <c r="L1558" s="14">
        <v>43153</v>
      </c>
    </row>
    <row r="1559" spans="2:12" ht="15" customHeight="1">
      <c r="B1559" s="9" t="s">
        <v>3443</v>
      </c>
      <c r="C1559" s="10" t="s">
        <v>5563</v>
      </c>
      <c r="D1559" s="73" t="s">
        <v>5806</v>
      </c>
      <c r="E1559" s="12" t="s">
        <v>5807</v>
      </c>
      <c r="F1559" s="12" t="s">
        <v>50</v>
      </c>
      <c r="G1559" s="12" t="s">
        <v>5812</v>
      </c>
      <c r="H1559" s="12" t="s">
        <v>5813</v>
      </c>
      <c r="I1559" s="12" t="s">
        <v>5814</v>
      </c>
      <c r="J1559" s="15" t="s">
        <v>5815</v>
      </c>
      <c r="K1559" s="12" t="s">
        <v>5811</v>
      </c>
      <c r="L1559" s="14">
        <v>43153</v>
      </c>
    </row>
    <row r="1560" spans="2:12" ht="15" customHeight="1">
      <c r="B1560" s="9" t="s">
        <v>3443</v>
      </c>
      <c r="C1560" s="10" t="s">
        <v>5563</v>
      </c>
      <c r="D1560" s="73" t="s">
        <v>5806</v>
      </c>
      <c r="E1560" s="12" t="s">
        <v>5807</v>
      </c>
      <c r="F1560" s="28" t="s">
        <v>121</v>
      </c>
      <c r="G1560" s="12" t="s">
        <v>5812</v>
      </c>
      <c r="H1560" s="12" t="s">
        <v>5816</v>
      </c>
      <c r="I1560" s="12" t="s">
        <v>5817</v>
      </c>
      <c r="J1560" s="15" t="s">
        <v>5818</v>
      </c>
      <c r="K1560" s="12" t="s">
        <v>5811</v>
      </c>
      <c r="L1560" s="14">
        <v>43153</v>
      </c>
    </row>
    <row r="1561" spans="2:12" ht="15" customHeight="1">
      <c r="B1561" s="9" t="s">
        <v>3443</v>
      </c>
      <c r="C1561" s="10" t="s">
        <v>5563</v>
      </c>
      <c r="D1561" s="73" t="s">
        <v>5806</v>
      </c>
      <c r="E1561" s="12" t="s">
        <v>5807</v>
      </c>
      <c r="F1561" s="28" t="s">
        <v>121</v>
      </c>
      <c r="G1561" s="12" t="s">
        <v>5819</v>
      </c>
      <c r="H1561" s="12" t="s">
        <v>5820</v>
      </c>
      <c r="I1561" s="12" t="s">
        <v>5821</v>
      </c>
      <c r="J1561" s="15" t="s">
        <v>5822</v>
      </c>
      <c r="K1561" s="12" t="s">
        <v>5811</v>
      </c>
      <c r="L1561" s="14">
        <v>43153</v>
      </c>
    </row>
    <row r="1562" spans="2:12" ht="15" customHeight="1">
      <c r="B1562" s="9" t="s">
        <v>3443</v>
      </c>
      <c r="C1562" s="10" t="s">
        <v>5563</v>
      </c>
      <c r="D1562" s="73" t="s">
        <v>5806</v>
      </c>
      <c r="E1562" s="12" t="s">
        <v>5807</v>
      </c>
      <c r="F1562" s="28" t="s">
        <v>121</v>
      </c>
      <c r="G1562" s="12" t="s">
        <v>5819</v>
      </c>
      <c r="H1562" s="12" t="s">
        <v>5823</v>
      </c>
      <c r="I1562" s="12" t="s">
        <v>5824</v>
      </c>
      <c r="J1562" s="15" t="s">
        <v>5825</v>
      </c>
      <c r="K1562" s="12" t="s">
        <v>5811</v>
      </c>
      <c r="L1562" s="14">
        <v>43153</v>
      </c>
    </row>
    <row r="1563" spans="2:12" ht="15" customHeight="1">
      <c r="B1563" s="9" t="s">
        <v>3443</v>
      </c>
      <c r="C1563" s="10" t="s">
        <v>5563</v>
      </c>
      <c r="D1563" s="73" t="s">
        <v>5806</v>
      </c>
      <c r="E1563" s="12" t="s">
        <v>5807</v>
      </c>
      <c r="F1563" s="28" t="s">
        <v>121</v>
      </c>
      <c r="G1563" s="12" t="s">
        <v>5826</v>
      </c>
      <c r="H1563" s="12" t="s">
        <v>5827</v>
      </c>
      <c r="I1563" s="12" t="s">
        <v>5828</v>
      </c>
      <c r="J1563" s="15" t="s">
        <v>5829</v>
      </c>
      <c r="K1563" s="12" t="s">
        <v>5811</v>
      </c>
      <c r="L1563" s="14">
        <v>43153</v>
      </c>
    </row>
    <row r="1564" spans="2:12" ht="15" customHeight="1">
      <c r="B1564" s="9" t="s">
        <v>3443</v>
      </c>
      <c r="C1564" s="10" t="s">
        <v>5563</v>
      </c>
      <c r="D1564" s="73" t="s">
        <v>5806</v>
      </c>
      <c r="E1564" s="12" t="s">
        <v>5830</v>
      </c>
      <c r="F1564" s="28" t="s">
        <v>14</v>
      </c>
      <c r="G1564" s="12" t="s">
        <v>5831</v>
      </c>
      <c r="H1564" s="12" t="s">
        <v>5832</v>
      </c>
      <c r="I1564" s="12" t="s">
        <v>5833</v>
      </c>
      <c r="J1564" s="13" t="s">
        <v>5834</v>
      </c>
      <c r="K1564" s="10" t="s">
        <v>5811</v>
      </c>
      <c r="L1564" s="14">
        <v>43153</v>
      </c>
    </row>
    <row r="1565" spans="2:12" ht="15" customHeight="1">
      <c r="B1565" s="9" t="s">
        <v>3443</v>
      </c>
      <c r="C1565" s="10" t="s">
        <v>5563</v>
      </c>
      <c r="D1565" s="73" t="s">
        <v>5806</v>
      </c>
      <c r="E1565" s="12" t="s">
        <v>5830</v>
      </c>
      <c r="F1565" s="12" t="s">
        <v>50</v>
      </c>
      <c r="G1565" s="12" t="s">
        <v>5819</v>
      </c>
      <c r="H1565" s="12" t="s">
        <v>5835</v>
      </c>
      <c r="I1565" s="12" t="s">
        <v>5836</v>
      </c>
      <c r="J1565" s="13" t="s">
        <v>5837</v>
      </c>
      <c r="K1565" s="10" t="s">
        <v>5811</v>
      </c>
      <c r="L1565" s="14">
        <v>43153</v>
      </c>
    </row>
    <row r="1566" spans="2:12" ht="15" customHeight="1">
      <c r="B1566" s="9" t="s">
        <v>3443</v>
      </c>
      <c r="C1566" s="10" t="s">
        <v>5563</v>
      </c>
      <c r="D1566" s="73" t="s">
        <v>5806</v>
      </c>
      <c r="E1566" s="12" t="s">
        <v>5830</v>
      </c>
      <c r="F1566" s="12" t="s">
        <v>50</v>
      </c>
      <c r="G1566" s="12" t="s">
        <v>5838</v>
      </c>
      <c r="H1566" s="12" t="s">
        <v>5839</v>
      </c>
      <c r="I1566" s="12" t="s">
        <v>5840</v>
      </c>
      <c r="J1566" s="13" t="s">
        <v>5841</v>
      </c>
      <c r="K1566" s="10" t="s">
        <v>5811</v>
      </c>
      <c r="L1566" s="14">
        <v>43153</v>
      </c>
    </row>
    <row r="1567" spans="2:12" ht="15" customHeight="1">
      <c r="B1567" s="9" t="s">
        <v>3443</v>
      </c>
      <c r="C1567" s="10" t="s">
        <v>5563</v>
      </c>
      <c r="D1567" s="73" t="s">
        <v>5806</v>
      </c>
      <c r="E1567" s="12" t="s">
        <v>5830</v>
      </c>
      <c r="F1567" s="28" t="s">
        <v>121</v>
      </c>
      <c r="G1567" s="12" t="s">
        <v>5812</v>
      </c>
      <c r="H1567" s="12" t="s">
        <v>5842</v>
      </c>
      <c r="I1567" s="12" t="s">
        <v>5843</v>
      </c>
      <c r="J1567" s="13" t="s">
        <v>5844</v>
      </c>
      <c r="K1567" s="10" t="s">
        <v>5811</v>
      </c>
      <c r="L1567" s="14">
        <v>43153</v>
      </c>
    </row>
    <row r="1568" spans="2:12" ht="15" customHeight="1">
      <c r="B1568" s="9" t="s">
        <v>3443</v>
      </c>
      <c r="C1568" s="10" t="s">
        <v>5563</v>
      </c>
      <c r="D1568" s="73" t="s">
        <v>5806</v>
      </c>
      <c r="E1568" s="12" t="s">
        <v>5830</v>
      </c>
      <c r="F1568" s="28" t="s">
        <v>121</v>
      </c>
      <c r="G1568" s="12" t="s">
        <v>5812</v>
      </c>
      <c r="H1568" s="12" t="s">
        <v>5845</v>
      </c>
      <c r="I1568" s="12" t="s">
        <v>5846</v>
      </c>
      <c r="J1568" s="13" t="s">
        <v>5847</v>
      </c>
      <c r="K1568" s="10" t="s">
        <v>5811</v>
      </c>
      <c r="L1568" s="14">
        <v>43153</v>
      </c>
    </row>
    <row r="1569" spans="2:12" ht="15" customHeight="1">
      <c r="B1569" s="9" t="s">
        <v>3443</v>
      </c>
      <c r="C1569" s="10" t="s">
        <v>5563</v>
      </c>
      <c r="D1569" s="73" t="s">
        <v>5806</v>
      </c>
      <c r="E1569" s="12" t="s">
        <v>5830</v>
      </c>
      <c r="F1569" s="28" t="s">
        <v>121</v>
      </c>
      <c r="G1569" s="12" t="s">
        <v>5812</v>
      </c>
      <c r="H1569" s="12" t="s">
        <v>5848</v>
      </c>
      <c r="I1569" s="12" t="s">
        <v>5849</v>
      </c>
      <c r="J1569" s="13" t="s">
        <v>5850</v>
      </c>
      <c r="K1569" s="10" t="s">
        <v>5811</v>
      </c>
      <c r="L1569" s="14">
        <v>43153</v>
      </c>
    </row>
    <row r="1570" spans="2:12" ht="15" customHeight="1">
      <c r="B1570" s="9" t="s">
        <v>3443</v>
      </c>
      <c r="C1570" s="10" t="s">
        <v>5563</v>
      </c>
      <c r="D1570" s="73" t="s">
        <v>5851</v>
      </c>
      <c r="E1570" s="12" t="s">
        <v>5851</v>
      </c>
      <c r="F1570" s="12" t="s">
        <v>29</v>
      </c>
      <c r="G1570" s="12" t="s">
        <v>5852</v>
      </c>
      <c r="H1570" s="12" t="s">
        <v>5853</v>
      </c>
      <c r="I1570" s="12" t="s">
        <v>5854</v>
      </c>
      <c r="J1570" s="13" t="s">
        <v>5855</v>
      </c>
      <c r="K1570" s="10" t="s">
        <v>5856</v>
      </c>
      <c r="L1570" s="14">
        <v>43040</v>
      </c>
    </row>
    <row r="1571" spans="2:12" ht="15" customHeight="1">
      <c r="B1571" s="9" t="s">
        <v>3443</v>
      </c>
      <c r="C1571" s="10" t="s">
        <v>5563</v>
      </c>
      <c r="D1571" s="73" t="s">
        <v>5851</v>
      </c>
      <c r="E1571" s="12" t="s">
        <v>5851</v>
      </c>
      <c r="F1571" s="28" t="s">
        <v>14</v>
      </c>
      <c r="G1571" s="12" t="s">
        <v>5857</v>
      </c>
      <c r="H1571" s="12" t="s">
        <v>5858</v>
      </c>
      <c r="I1571" s="12" t="s">
        <v>5859</v>
      </c>
      <c r="J1571" s="13" t="s">
        <v>5860</v>
      </c>
      <c r="K1571" s="10" t="s">
        <v>5861</v>
      </c>
      <c r="L1571" s="14">
        <v>43040</v>
      </c>
    </row>
    <row r="1572" spans="2:12" ht="15" customHeight="1">
      <c r="B1572" s="9" t="s">
        <v>3443</v>
      </c>
      <c r="C1572" s="10" t="s">
        <v>5563</v>
      </c>
      <c r="D1572" s="73" t="s">
        <v>5851</v>
      </c>
      <c r="E1572" s="12" t="s">
        <v>5851</v>
      </c>
      <c r="F1572" s="28" t="s">
        <v>14</v>
      </c>
      <c r="G1572" s="12" t="s">
        <v>5862</v>
      </c>
      <c r="H1572" s="12" t="s">
        <v>5863</v>
      </c>
      <c r="I1572" s="12" t="s">
        <v>5864</v>
      </c>
      <c r="J1572" s="13" t="s">
        <v>5865</v>
      </c>
      <c r="K1572" s="10" t="s">
        <v>5861</v>
      </c>
      <c r="L1572" s="14">
        <v>43040</v>
      </c>
    </row>
    <row r="1573" spans="2:12" ht="15" customHeight="1">
      <c r="B1573" s="9" t="s">
        <v>3443</v>
      </c>
      <c r="C1573" s="10" t="s">
        <v>5563</v>
      </c>
      <c r="D1573" s="73" t="s">
        <v>5866</v>
      </c>
      <c r="E1573" s="28" t="s">
        <v>5866</v>
      </c>
      <c r="F1573" s="28" t="s">
        <v>14</v>
      </c>
      <c r="G1573" s="12" t="s">
        <v>5867</v>
      </c>
      <c r="H1573" s="12" t="s">
        <v>5868</v>
      </c>
      <c r="I1573" s="12" t="s">
        <v>5869</v>
      </c>
      <c r="J1573" s="13" t="s">
        <v>5870</v>
      </c>
      <c r="K1573" s="10" t="s">
        <v>5871</v>
      </c>
      <c r="L1573" s="14">
        <v>43143</v>
      </c>
    </row>
    <row r="1574" spans="2:12" ht="15" customHeight="1">
      <c r="B1574" s="9" t="s">
        <v>3443</v>
      </c>
      <c r="C1574" s="10" t="s">
        <v>5563</v>
      </c>
      <c r="D1574" s="73" t="s">
        <v>5866</v>
      </c>
      <c r="E1574" s="28" t="s">
        <v>5866</v>
      </c>
      <c r="F1574" s="28" t="s">
        <v>14</v>
      </c>
      <c r="G1574" s="12" t="s">
        <v>5872</v>
      </c>
      <c r="H1574" s="12" t="s">
        <v>5873</v>
      </c>
      <c r="I1574" s="12" t="s">
        <v>5874</v>
      </c>
      <c r="J1574" s="15" t="s">
        <v>5875</v>
      </c>
      <c r="K1574" s="10" t="s">
        <v>5876</v>
      </c>
      <c r="L1574" s="14">
        <v>43143</v>
      </c>
    </row>
    <row r="1575" spans="2:12" ht="15" customHeight="1">
      <c r="B1575" s="9" t="s">
        <v>3443</v>
      </c>
      <c r="C1575" s="10" t="s">
        <v>5563</v>
      </c>
      <c r="D1575" s="73" t="s">
        <v>5866</v>
      </c>
      <c r="E1575" s="28" t="s">
        <v>5866</v>
      </c>
      <c r="F1575" s="12" t="s">
        <v>29</v>
      </c>
      <c r="G1575" s="12" t="s">
        <v>5877</v>
      </c>
      <c r="H1575" s="12" t="s">
        <v>5878</v>
      </c>
      <c r="I1575" s="12" t="s">
        <v>5879</v>
      </c>
      <c r="J1575" s="13" t="s">
        <v>5880</v>
      </c>
      <c r="K1575" s="10" t="s">
        <v>5881</v>
      </c>
      <c r="L1575" s="14">
        <v>43143</v>
      </c>
    </row>
    <row r="1576" spans="2:12" ht="15" customHeight="1">
      <c r="B1576" s="9" t="s">
        <v>3443</v>
      </c>
      <c r="C1576" s="10" t="s">
        <v>5563</v>
      </c>
      <c r="D1576" s="73" t="s">
        <v>5866</v>
      </c>
      <c r="E1576" s="28" t="s">
        <v>5866</v>
      </c>
      <c r="F1576" s="28" t="s">
        <v>14</v>
      </c>
      <c r="G1576" s="12" t="s">
        <v>5882</v>
      </c>
      <c r="H1576" s="12" t="s">
        <v>5883</v>
      </c>
      <c r="I1576" s="12" t="s">
        <v>5884</v>
      </c>
      <c r="J1576" s="13" t="s">
        <v>5885</v>
      </c>
      <c r="K1576" s="10" t="s">
        <v>5876</v>
      </c>
      <c r="L1576" s="14">
        <v>43143</v>
      </c>
    </row>
    <row r="1577" spans="2:12" ht="15" customHeight="1">
      <c r="B1577" s="9" t="s">
        <v>3443</v>
      </c>
      <c r="C1577" s="10" t="s">
        <v>5563</v>
      </c>
      <c r="D1577" s="73" t="s">
        <v>5866</v>
      </c>
      <c r="E1577" s="28" t="s">
        <v>5866</v>
      </c>
      <c r="F1577" s="28" t="s">
        <v>121</v>
      </c>
      <c r="G1577" s="12" t="s">
        <v>1515</v>
      </c>
      <c r="H1577" s="12" t="s">
        <v>5886</v>
      </c>
      <c r="I1577" s="12" t="s">
        <v>5887</v>
      </c>
      <c r="J1577" s="13" t="s">
        <v>5888</v>
      </c>
      <c r="K1577" s="10" t="s">
        <v>5881</v>
      </c>
      <c r="L1577" s="14">
        <v>43143</v>
      </c>
    </row>
    <row r="1578" spans="2:12" ht="15" customHeight="1">
      <c r="B1578" s="9" t="s">
        <v>3443</v>
      </c>
      <c r="C1578" s="10" t="s">
        <v>5563</v>
      </c>
      <c r="D1578" s="73" t="s">
        <v>5866</v>
      </c>
      <c r="E1578" s="28" t="s">
        <v>5866</v>
      </c>
      <c r="F1578" s="28" t="s">
        <v>121</v>
      </c>
      <c r="G1578" s="12" t="s">
        <v>1515</v>
      </c>
      <c r="H1578" s="12" t="s">
        <v>5889</v>
      </c>
      <c r="I1578" s="12" t="s">
        <v>5890</v>
      </c>
      <c r="J1578" s="13" t="s">
        <v>5891</v>
      </c>
      <c r="K1578" s="10" t="s">
        <v>5881</v>
      </c>
      <c r="L1578" s="14">
        <v>43143</v>
      </c>
    </row>
    <row r="1579" spans="2:12" ht="15" customHeight="1">
      <c r="B1579" s="9" t="s">
        <v>3443</v>
      </c>
      <c r="C1579" s="10" t="s">
        <v>5563</v>
      </c>
      <c r="D1579" s="73" t="s">
        <v>5866</v>
      </c>
      <c r="E1579" s="28" t="s">
        <v>5866</v>
      </c>
      <c r="F1579" s="28" t="s">
        <v>121</v>
      </c>
      <c r="G1579" s="12" t="s">
        <v>1515</v>
      </c>
      <c r="H1579" s="12" t="s">
        <v>5892</v>
      </c>
      <c r="I1579" s="12" t="s">
        <v>5893</v>
      </c>
      <c r="J1579" s="13" t="s">
        <v>5894</v>
      </c>
      <c r="K1579" s="10" t="s">
        <v>5881</v>
      </c>
      <c r="L1579" s="14">
        <v>43143</v>
      </c>
    </row>
    <row r="1580" spans="2:12" ht="15" customHeight="1">
      <c r="B1580" s="9" t="s">
        <v>3443</v>
      </c>
      <c r="C1580" s="10" t="s">
        <v>5563</v>
      </c>
      <c r="D1580" s="73" t="s">
        <v>5866</v>
      </c>
      <c r="E1580" s="28" t="s">
        <v>5866</v>
      </c>
      <c r="F1580" s="28" t="s">
        <v>121</v>
      </c>
      <c r="G1580" s="12" t="s">
        <v>1515</v>
      </c>
      <c r="H1580" s="12" t="s">
        <v>5895</v>
      </c>
      <c r="I1580" s="12" t="s">
        <v>5896</v>
      </c>
      <c r="J1580" s="13" t="s">
        <v>5897</v>
      </c>
      <c r="K1580" s="10" t="s">
        <v>5881</v>
      </c>
      <c r="L1580" s="14">
        <v>43143</v>
      </c>
    </row>
    <row r="1581" spans="2:12" ht="15" customHeight="1">
      <c r="B1581" s="9" t="s">
        <v>3443</v>
      </c>
      <c r="C1581" s="10" t="s">
        <v>5563</v>
      </c>
      <c r="D1581" s="73" t="s">
        <v>5866</v>
      </c>
      <c r="E1581" s="28" t="s">
        <v>5866</v>
      </c>
      <c r="F1581" s="28" t="s">
        <v>121</v>
      </c>
      <c r="G1581" s="12" t="s">
        <v>1515</v>
      </c>
      <c r="H1581" s="12" t="s">
        <v>5898</v>
      </c>
      <c r="I1581" s="12" t="s">
        <v>5899</v>
      </c>
      <c r="J1581" s="13" t="s">
        <v>5870</v>
      </c>
      <c r="K1581" s="10" t="s">
        <v>5881</v>
      </c>
      <c r="L1581" s="14">
        <v>43143</v>
      </c>
    </row>
    <row r="1582" spans="2:12" ht="15" customHeight="1">
      <c r="B1582" s="9" t="s">
        <v>3443</v>
      </c>
      <c r="C1582" s="10" t="s">
        <v>5563</v>
      </c>
      <c r="D1582" s="73" t="s">
        <v>5900</v>
      </c>
      <c r="E1582" s="28" t="s">
        <v>5900</v>
      </c>
      <c r="F1582" s="28" t="s">
        <v>121</v>
      </c>
      <c r="G1582" s="28" t="s">
        <v>681</v>
      </c>
      <c r="H1582" s="28" t="s">
        <v>5901</v>
      </c>
      <c r="I1582" s="28" t="s">
        <v>5902</v>
      </c>
      <c r="J1582" s="13" t="s">
        <v>5903</v>
      </c>
      <c r="K1582" s="33" t="s">
        <v>5904</v>
      </c>
      <c r="L1582" s="14">
        <v>43157</v>
      </c>
    </row>
    <row r="1583" spans="2:12" ht="15" customHeight="1">
      <c r="B1583" s="9" t="s">
        <v>3443</v>
      </c>
      <c r="C1583" s="10" t="s">
        <v>5563</v>
      </c>
      <c r="D1583" s="73" t="s">
        <v>5900</v>
      </c>
      <c r="E1583" s="28" t="s">
        <v>5900</v>
      </c>
      <c r="F1583" s="28" t="s">
        <v>121</v>
      </c>
      <c r="G1583" s="28" t="s">
        <v>681</v>
      </c>
      <c r="H1583" s="28" t="s">
        <v>5905</v>
      </c>
      <c r="I1583" s="28" t="s">
        <v>5906</v>
      </c>
      <c r="J1583" s="39" t="s">
        <v>5907</v>
      </c>
      <c r="K1583" s="33" t="s">
        <v>5904</v>
      </c>
      <c r="L1583" s="14">
        <v>43157</v>
      </c>
    </row>
    <row r="1584" spans="2:12" ht="15" customHeight="1">
      <c r="B1584" s="9" t="s">
        <v>3443</v>
      </c>
      <c r="C1584" s="10" t="s">
        <v>5563</v>
      </c>
      <c r="D1584" s="73" t="s">
        <v>5900</v>
      </c>
      <c r="E1584" s="28" t="s">
        <v>5900</v>
      </c>
      <c r="F1584" s="28" t="s">
        <v>121</v>
      </c>
      <c r="G1584" s="28" t="s">
        <v>681</v>
      </c>
      <c r="H1584" s="28" t="s">
        <v>5908</v>
      </c>
      <c r="I1584" s="28" t="s">
        <v>5909</v>
      </c>
      <c r="J1584" s="39" t="s">
        <v>5910</v>
      </c>
      <c r="K1584" s="33" t="s">
        <v>5904</v>
      </c>
      <c r="L1584" s="14">
        <v>43157</v>
      </c>
    </row>
    <row r="1585" spans="2:12" ht="15" customHeight="1">
      <c r="B1585" s="9" t="s">
        <v>3443</v>
      </c>
      <c r="C1585" s="10" t="s">
        <v>5563</v>
      </c>
      <c r="D1585" s="73" t="s">
        <v>5900</v>
      </c>
      <c r="E1585" s="28" t="s">
        <v>5900</v>
      </c>
      <c r="F1585" s="28" t="s">
        <v>287</v>
      </c>
      <c r="G1585" s="12" t="s">
        <v>5911</v>
      </c>
      <c r="H1585" s="12" t="s">
        <v>5908</v>
      </c>
      <c r="I1585" s="12" t="s">
        <v>5912</v>
      </c>
      <c r="J1585" s="34" t="s">
        <v>5913</v>
      </c>
      <c r="K1585" s="12" t="s">
        <v>292</v>
      </c>
      <c r="L1585" s="14">
        <v>43157</v>
      </c>
    </row>
    <row r="1586" spans="2:12" ht="15" customHeight="1">
      <c r="B1586" s="9" t="s">
        <v>3443</v>
      </c>
      <c r="C1586" s="10" t="s">
        <v>5563</v>
      </c>
      <c r="D1586" s="73" t="s">
        <v>5900</v>
      </c>
      <c r="E1586" s="28" t="s">
        <v>5900</v>
      </c>
      <c r="F1586" s="28" t="s">
        <v>121</v>
      </c>
      <c r="G1586" s="12" t="s">
        <v>681</v>
      </c>
      <c r="H1586" s="12" t="s">
        <v>5914</v>
      </c>
      <c r="I1586" s="12" t="s">
        <v>5915</v>
      </c>
      <c r="J1586" s="34" t="s">
        <v>5916</v>
      </c>
      <c r="K1586" s="28" t="s">
        <v>5904</v>
      </c>
      <c r="L1586" s="14">
        <v>43157</v>
      </c>
    </row>
    <row r="1587" spans="2:12" ht="15" customHeight="1">
      <c r="B1587" s="9" t="s">
        <v>3443</v>
      </c>
      <c r="C1587" s="10" t="s">
        <v>5563</v>
      </c>
      <c r="D1587" s="73" t="s">
        <v>5900</v>
      </c>
      <c r="E1587" s="28" t="s">
        <v>5900</v>
      </c>
      <c r="F1587" s="28" t="s">
        <v>121</v>
      </c>
      <c r="G1587" s="28" t="s">
        <v>681</v>
      </c>
      <c r="H1587" s="28" t="s">
        <v>5917</v>
      </c>
      <c r="I1587" s="28" t="s">
        <v>5918</v>
      </c>
      <c r="J1587" s="34" t="s">
        <v>5919</v>
      </c>
      <c r="K1587" s="28" t="s">
        <v>5904</v>
      </c>
      <c r="L1587" s="14">
        <v>43157</v>
      </c>
    </row>
    <row r="1588" spans="2:12" ht="15" customHeight="1">
      <c r="B1588" s="9" t="s">
        <v>3443</v>
      </c>
      <c r="C1588" s="10" t="s">
        <v>5563</v>
      </c>
      <c r="D1588" s="73" t="s">
        <v>5900</v>
      </c>
      <c r="E1588" s="28" t="s">
        <v>5900</v>
      </c>
      <c r="F1588" s="28" t="s">
        <v>121</v>
      </c>
      <c r="G1588" s="28" t="s">
        <v>681</v>
      </c>
      <c r="H1588" s="28" t="s">
        <v>5920</v>
      </c>
      <c r="I1588" s="28" t="s">
        <v>5921</v>
      </c>
      <c r="J1588" s="39" t="s">
        <v>5922</v>
      </c>
      <c r="K1588" s="33" t="s">
        <v>5904</v>
      </c>
      <c r="L1588" s="14">
        <v>43157</v>
      </c>
    </row>
    <row r="1589" spans="2:12" ht="15" customHeight="1">
      <c r="B1589" s="9" t="s">
        <v>3443</v>
      </c>
      <c r="C1589" s="10" t="s">
        <v>5563</v>
      </c>
      <c r="D1589" s="73" t="s">
        <v>5900</v>
      </c>
      <c r="E1589" s="28" t="s">
        <v>5900</v>
      </c>
      <c r="F1589" s="28" t="s">
        <v>14</v>
      </c>
      <c r="G1589" s="12" t="s">
        <v>5923</v>
      </c>
      <c r="H1589" s="12" t="s">
        <v>5924</v>
      </c>
      <c r="I1589" s="12" t="s">
        <v>5925</v>
      </c>
      <c r="J1589" s="39" t="s">
        <v>5926</v>
      </c>
      <c r="K1589" s="33" t="s">
        <v>5904</v>
      </c>
      <c r="L1589" s="14">
        <v>43157</v>
      </c>
    </row>
    <row r="1590" spans="2:12" ht="15" customHeight="1">
      <c r="B1590" s="9" t="s">
        <v>3443</v>
      </c>
      <c r="C1590" s="10" t="s">
        <v>5563</v>
      </c>
      <c r="D1590" s="73" t="s">
        <v>5900</v>
      </c>
      <c r="E1590" s="28" t="s">
        <v>5900</v>
      </c>
      <c r="F1590" s="12" t="s">
        <v>29</v>
      </c>
      <c r="G1590" s="28" t="s">
        <v>5927</v>
      </c>
      <c r="H1590" s="28" t="s">
        <v>5928</v>
      </c>
      <c r="I1590" s="28" t="s">
        <v>5929</v>
      </c>
      <c r="J1590" s="39" t="s">
        <v>5930</v>
      </c>
      <c r="K1590" s="33" t="s">
        <v>5904</v>
      </c>
      <c r="L1590" s="14">
        <v>43157</v>
      </c>
    </row>
    <row r="1591" spans="2:12" ht="15" customHeight="1">
      <c r="B1591" s="9" t="s">
        <v>3443</v>
      </c>
      <c r="C1591" s="10" t="s">
        <v>5563</v>
      </c>
      <c r="D1591" s="73" t="s">
        <v>5900</v>
      </c>
      <c r="E1591" s="28" t="s">
        <v>5900</v>
      </c>
      <c r="F1591" s="28" t="s">
        <v>287</v>
      </c>
      <c r="G1591" s="28" t="s">
        <v>288</v>
      </c>
      <c r="H1591" s="28" t="s">
        <v>5931</v>
      </c>
      <c r="I1591" s="28" t="s">
        <v>5932</v>
      </c>
      <c r="J1591" s="28" t="s">
        <v>5933</v>
      </c>
      <c r="K1591" s="12" t="s">
        <v>292</v>
      </c>
      <c r="L1591" s="14">
        <v>43157</v>
      </c>
    </row>
    <row r="1592" spans="2:12" ht="15" customHeight="1">
      <c r="B1592" s="9" t="s">
        <v>3443</v>
      </c>
      <c r="C1592" s="10" t="s">
        <v>5563</v>
      </c>
      <c r="D1592" s="73" t="s">
        <v>5934</v>
      </c>
      <c r="E1592" s="12" t="s">
        <v>5935</v>
      </c>
      <c r="F1592" s="12" t="s">
        <v>29</v>
      </c>
      <c r="G1592" s="33" t="s">
        <v>5936</v>
      </c>
      <c r="H1592" s="28" t="s">
        <v>5937</v>
      </c>
      <c r="I1592" s="28" t="s">
        <v>5938</v>
      </c>
      <c r="J1592" s="28" t="s">
        <v>5939</v>
      </c>
      <c r="K1592" s="90" t="s">
        <v>5940</v>
      </c>
      <c r="L1592" s="14">
        <v>43151</v>
      </c>
    </row>
    <row r="1593" spans="2:12" ht="15" customHeight="1">
      <c r="B1593" s="9" t="s">
        <v>3443</v>
      </c>
      <c r="C1593" s="10" t="s">
        <v>5563</v>
      </c>
      <c r="D1593" s="73" t="s">
        <v>5934</v>
      </c>
      <c r="E1593" s="12" t="s">
        <v>5935</v>
      </c>
      <c r="F1593" s="28" t="s">
        <v>14</v>
      </c>
      <c r="G1593" s="33" t="s">
        <v>5941</v>
      </c>
      <c r="H1593" s="28" t="s">
        <v>5942</v>
      </c>
      <c r="I1593" s="28" t="s">
        <v>5943</v>
      </c>
      <c r="J1593" s="28" t="s">
        <v>5944</v>
      </c>
      <c r="K1593" s="90" t="s">
        <v>5940</v>
      </c>
      <c r="L1593" s="14">
        <v>43151</v>
      </c>
    </row>
    <row r="1594" spans="2:12" ht="15" customHeight="1">
      <c r="B1594" s="9" t="s">
        <v>3443</v>
      </c>
      <c r="C1594" s="10" t="s">
        <v>5563</v>
      </c>
      <c r="D1594" s="73" t="s">
        <v>5934</v>
      </c>
      <c r="E1594" s="12" t="s">
        <v>5934</v>
      </c>
      <c r="F1594" s="28" t="s">
        <v>14</v>
      </c>
      <c r="G1594" s="33" t="s">
        <v>5945</v>
      </c>
      <c r="H1594" s="28" t="s">
        <v>5946</v>
      </c>
      <c r="I1594" s="28" t="s">
        <v>5947</v>
      </c>
      <c r="J1594" s="33" t="s">
        <v>5948</v>
      </c>
      <c r="K1594" s="91" t="s">
        <v>5949</v>
      </c>
      <c r="L1594" s="14">
        <v>43151</v>
      </c>
    </row>
    <row r="1595" spans="2:12" ht="15" customHeight="1">
      <c r="B1595" s="9" t="s">
        <v>3443</v>
      </c>
      <c r="C1595" s="10" t="s">
        <v>5563</v>
      </c>
      <c r="D1595" s="73" t="s">
        <v>5950</v>
      </c>
      <c r="E1595" s="28" t="s">
        <v>5950</v>
      </c>
      <c r="F1595" s="28" t="s">
        <v>14</v>
      </c>
      <c r="G1595" s="12" t="s">
        <v>5951</v>
      </c>
      <c r="H1595" s="28" t="s">
        <v>5952</v>
      </c>
      <c r="I1595" s="28" t="s">
        <v>5953</v>
      </c>
      <c r="J1595" s="13" t="s">
        <v>5954</v>
      </c>
      <c r="K1595" s="33" t="s">
        <v>785</v>
      </c>
      <c r="L1595" s="14">
        <v>43151</v>
      </c>
    </row>
    <row r="1596" spans="2:12" ht="15" customHeight="1">
      <c r="B1596" s="9" t="s">
        <v>3443</v>
      </c>
      <c r="C1596" s="10" t="s">
        <v>5563</v>
      </c>
      <c r="D1596" s="73" t="s">
        <v>5950</v>
      </c>
      <c r="E1596" s="28" t="s">
        <v>5950</v>
      </c>
      <c r="F1596" s="28" t="s">
        <v>287</v>
      </c>
      <c r="G1596" s="28" t="s">
        <v>5955</v>
      </c>
      <c r="H1596" s="12" t="s">
        <v>5956</v>
      </c>
      <c r="I1596" s="28" t="s">
        <v>5957</v>
      </c>
      <c r="J1596" s="39" t="s">
        <v>5958</v>
      </c>
      <c r="K1596" s="12" t="s">
        <v>292</v>
      </c>
      <c r="L1596" s="14">
        <v>43151</v>
      </c>
    </row>
    <row r="1597" spans="2:12" ht="15" customHeight="1">
      <c r="B1597" s="9" t="s">
        <v>3443</v>
      </c>
      <c r="C1597" s="10" t="s">
        <v>5563</v>
      </c>
      <c r="D1597" s="73" t="s">
        <v>619</v>
      </c>
      <c r="E1597" s="28" t="s">
        <v>619</v>
      </c>
      <c r="F1597" s="28" t="s">
        <v>14</v>
      </c>
      <c r="G1597" s="28" t="s">
        <v>251</v>
      </c>
      <c r="H1597" s="12" t="s">
        <v>5959</v>
      </c>
      <c r="I1597" s="12" t="s">
        <v>5960</v>
      </c>
      <c r="J1597" s="13" t="s">
        <v>5961</v>
      </c>
      <c r="K1597" s="33" t="s">
        <v>623</v>
      </c>
      <c r="L1597" s="14">
        <v>43156</v>
      </c>
    </row>
    <row r="1598" spans="2:12" ht="15" customHeight="1">
      <c r="B1598" s="9" t="s">
        <v>3443</v>
      </c>
      <c r="C1598" s="10" t="s">
        <v>5563</v>
      </c>
      <c r="D1598" s="73" t="s">
        <v>619</v>
      </c>
      <c r="E1598" s="28" t="s">
        <v>619</v>
      </c>
      <c r="F1598" s="28" t="s">
        <v>14</v>
      </c>
      <c r="G1598" s="12" t="s">
        <v>251</v>
      </c>
      <c r="H1598" s="12" t="s">
        <v>5962</v>
      </c>
      <c r="I1598" s="12" t="s">
        <v>5963</v>
      </c>
      <c r="J1598" s="13" t="s">
        <v>5964</v>
      </c>
      <c r="K1598" s="10" t="s">
        <v>623</v>
      </c>
      <c r="L1598" s="14">
        <v>43156</v>
      </c>
    </row>
    <row r="1599" spans="2:12" ht="15" customHeight="1">
      <c r="B1599" s="9" t="s">
        <v>3443</v>
      </c>
      <c r="C1599" s="10" t="s">
        <v>5563</v>
      </c>
      <c r="D1599" s="73" t="s">
        <v>619</v>
      </c>
      <c r="E1599" s="28" t="s">
        <v>619</v>
      </c>
      <c r="F1599" s="12" t="s">
        <v>50</v>
      </c>
      <c r="G1599" s="12" t="s">
        <v>1515</v>
      </c>
      <c r="H1599" s="12" t="s">
        <v>5965</v>
      </c>
      <c r="I1599" s="12" t="s">
        <v>5966</v>
      </c>
      <c r="J1599" s="13" t="s">
        <v>5967</v>
      </c>
      <c r="K1599" s="10" t="s">
        <v>623</v>
      </c>
      <c r="L1599" s="14">
        <v>43156</v>
      </c>
    </row>
    <row r="1600" spans="2:12" ht="15" customHeight="1">
      <c r="B1600" s="9" t="s">
        <v>3443</v>
      </c>
      <c r="C1600" s="10" t="s">
        <v>5563</v>
      </c>
      <c r="D1600" s="73" t="s">
        <v>619</v>
      </c>
      <c r="E1600" s="28" t="s">
        <v>619</v>
      </c>
      <c r="F1600" s="12" t="s">
        <v>50</v>
      </c>
      <c r="G1600" s="12" t="s">
        <v>1515</v>
      </c>
      <c r="H1600" s="12" t="s">
        <v>5968</v>
      </c>
      <c r="I1600" s="12" t="s">
        <v>5969</v>
      </c>
      <c r="J1600" s="13" t="s">
        <v>5970</v>
      </c>
      <c r="K1600" s="10" t="s">
        <v>623</v>
      </c>
      <c r="L1600" s="14">
        <v>43156</v>
      </c>
    </row>
    <row r="1601" spans="2:12" ht="15" customHeight="1">
      <c r="B1601" s="9" t="s">
        <v>3443</v>
      </c>
      <c r="C1601" s="10" t="s">
        <v>5563</v>
      </c>
      <c r="D1601" s="73" t="s">
        <v>619</v>
      </c>
      <c r="E1601" s="28" t="s">
        <v>619</v>
      </c>
      <c r="F1601" s="28" t="s">
        <v>14</v>
      </c>
      <c r="G1601" s="12" t="s">
        <v>251</v>
      </c>
      <c r="H1601" s="12" t="s">
        <v>5971</v>
      </c>
      <c r="I1601" s="12" t="s">
        <v>5972</v>
      </c>
      <c r="J1601" s="13" t="s">
        <v>5973</v>
      </c>
      <c r="K1601" s="10" t="s">
        <v>623</v>
      </c>
      <c r="L1601" s="14">
        <v>43156</v>
      </c>
    </row>
    <row r="1602" spans="2:12" ht="15" customHeight="1">
      <c r="B1602" s="9" t="s">
        <v>3443</v>
      </c>
      <c r="C1602" s="10" t="s">
        <v>5563</v>
      </c>
      <c r="D1602" s="73" t="s">
        <v>5974</v>
      </c>
      <c r="E1602" s="28" t="s">
        <v>5974</v>
      </c>
      <c r="F1602" s="28" t="s">
        <v>14</v>
      </c>
      <c r="G1602" s="28" t="s">
        <v>5975</v>
      </c>
      <c r="H1602" s="28" t="s">
        <v>5976</v>
      </c>
      <c r="I1602" s="28" t="s">
        <v>5977</v>
      </c>
      <c r="J1602" s="39" t="s">
        <v>5978</v>
      </c>
      <c r="K1602" s="33" t="s">
        <v>5979</v>
      </c>
      <c r="L1602" s="14">
        <v>43087</v>
      </c>
    </row>
    <row r="1603" spans="2:12" ht="15" customHeight="1">
      <c r="B1603" s="9" t="s">
        <v>3443</v>
      </c>
      <c r="C1603" s="10" t="s">
        <v>5563</v>
      </c>
      <c r="D1603" s="73" t="s">
        <v>5974</v>
      </c>
      <c r="E1603" s="28" t="s">
        <v>5974</v>
      </c>
      <c r="F1603" s="28" t="s">
        <v>14</v>
      </c>
      <c r="G1603" s="28" t="s">
        <v>5980</v>
      </c>
      <c r="H1603" s="28" t="s">
        <v>5981</v>
      </c>
      <c r="I1603" s="28" t="s">
        <v>5982</v>
      </c>
      <c r="J1603" s="39" t="s">
        <v>5983</v>
      </c>
      <c r="K1603" s="33" t="s">
        <v>5984</v>
      </c>
      <c r="L1603" s="14">
        <v>43087</v>
      </c>
    </row>
    <row r="1604" spans="2:12" ht="15" customHeight="1">
      <c r="B1604" s="9" t="s">
        <v>3443</v>
      </c>
      <c r="C1604" s="10" t="s">
        <v>5563</v>
      </c>
      <c r="D1604" s="73" t="s">
        <v>5974</v>
      </c>
      <c r="E1604" s="28" t="s">
        <v>5974</v>
      </c>
      <c r="F1604" s="12" t="s">
        <v>29</v>
      </c>
      <c r="G1604" s="28" t="s">
        <v>1538</v>
      </c>
      <c r="H1604" s="28" t="s">
        <v>5985</v>
      </c>
      <c r="I1604" s="28" t="s">
        <v>5986</v>
      </c>
      <c r="J1604" s="39" t="s">
        <v>5987</v>
      </c>
      <c r="K1604" s="33" t="s">
        <v>5984</v>
      </c>
      <c r="L1604" s="14">
        <v>43087</v>
      </c>
    </row>
    <row r="1605" spans="2:12" ht="15" customHeight="1">
      <c r="B1605" s="9" t="s">
        <v>3443</v>
      </c>
      <c r="C1605" s="10" t="s">
        <v>5563</v>
      </c>
      <c r="D1605" s="73" t="s">
        <v>5974</v>
      </c>
      <c r="E1605" s="28" t="s">
        <v>5974</v>
      </c>
      <c r="F1605" s="12" t="s">
        <v>50</v>
      </c>
      <c r="G1605" s="28" t="s">
        <v>5988</v>
      </c>
      <c r="H1605" s="28" t="s">
        <v>5989</v>
      </c>
      <c r="I1605" s="28" t="s">
        <v>5990</v>
      </c>
      <c r="J1605" s="39" t="s">
        <v>5991</v>
      </c>
      <c r="K1605" s="33" t="s">
        <v>5984</v>
      </c>
      <c r="L1605" s="14">
        <v>43087</v>
      </c>
    </row>
    <row r="1606" spans="2:12" ht="15" customHeight="1">
      <c r="B1606" s="9" t="s">
        <v>3443</v>
      </c>
      <c r="C1606" s="10" t="s">
        <v>5563</v>
      </c>
      <c r="D1606" s="73" t="s">
        <v>5974</v>
      </c>
      <c r="E1606" s="28" t="s">
        <v>5974</v>
      </c>
      <c r="F1606" s="12" t="s">
        <v>50</v>
      </c>
      <c r="G1606" s="28" t="s">
        <v>5988</v>
      </c>
      <c r="H1606" s="28" t="s">
        <v>5992</v>
      </c>
      <c r="I1606" s="28" t="s">
        <v>5993</v>
      </c>
      <c r="J1606" s="39" t="s">
        <v>5994</v>
      </c>
      <c r="K1606" s="33" t="s">
        <v>5984</v>
      </c>
      <c r="L1606" s="14">
        <v>43087</v>
      </c>
    </row>
    <row r="1607" spans="2:12" ht="15" customHeight="1">
      <c r="B1607" s="9" t="s">
        <v>3443</v>
      </c>
      <c r="C1607" s="10" t="s">
        <v>5563</v>
      </c>
      <c r="D1607" s="73" t="s">
        <v>5974</v>
      </c>
      <c r="E1607" s="28" t="s">
        <v>5974</v>
      </c>
      <c r="F1607" s="28" t="s">
        <v>121</v>
      </c>
      <c r="G1607" s="28" t="s">
        <v>5988</v>
      </c>
      <c r="H1607" s="28" t="s">
        <v>5995</v>
      </c>
      <c r="I1607" s="28" t="s">
        <v>5996</v>
      </c>
      <c r="J1607" s="39" t="s">
        <v>5997</v>
      </c>
      <c r="K1607" s="33" t="s">
        <v>5984</v>
      </c>
      <c r="L1607" s="14">
        <v>43087</v>
      </c>
    </row>
    <row r="1608" spans="2:12" ht="15" customHeight="1">
      <c r="B1608" s="9" t="s">
        <v>3443</v>
      </c>
      <c r="C1608" s="10" t="s">
        <v>5563</v>
      </c>
      <c r="D1608" s="73" t="s">
        <v>5998</v>
      </c>
      <c r="E1608" s="28" t="s">
        <v>5998</v>
      </c>
      <c r="F1608" s="12" t="s">
        <v>50</v>
      </c>
      <c r="G1608" s="12" t="s">
        <v>5999</v>
      </c>
      <c r="H1608" s="12" t="s">
        <v>6000</v>
      </c>
      <c r="I1608" s="12" t="s">
        <v>6001</v>
      </c>
      <c r="J1608" s="13" t="s">
        <v>6002</v>
      </c>
      <c r="K1608" s="10" t="s">
        <v>6003</v>
      </c>
      <c r="L1608" s="14">
        <v>43145</v>
      </c>
    </row>
    <row r="1609" spans="2:12" ht="15" customHeight="1">
      <c r="B1609" s="9" t="s">
        <v>3443</v>
      </c>
      <c r="C1609" s="10" t="s">
        <v>5563</v>
      </c>
      <c r="D1609" s="73" t="s">
        <v>5998</v>
      </c>
      <c r="E1609" s="12" t="s">
        <v>5998</v>
      </c>
      <c r="F1609" s="28" t="s">
        <v>29</v>
      </c>
      <c r="G1609" s="12" t="s">
        <v>554</v>
      </c>
      <c r="H1609" s="12" t="s">
        <v>6004</v>
      </c>
      <c r="I1609" s="12" t="s">
        <v>6005</v>
      </c>
      <c r="J1609" s="13" t="s">
        <v>6006</v>
      </c>
      <c r="K1609" s="10" t="s">
        <v>6003</v>
      </c>
      <c r="L1609" s="14">
        <v>43145</v>
      </c>
    </row>
    <row r="1610" spans="2:12" ht="15" customHeight="1">
      <c r="B1610" s="9" t="s">
        <v>3443</v>
      </c>
      <c r="C1610" s="10" t="s">
        <v>5563</v>
      </c>
      <c r="D1610" s="73" t="s">
        <v>6007</v>
      </c>
      <c r="E1610" s="28" t="s">
        <v>6007</v>
      </c>
      <c r="F1610" s="28" t="s">
        <v>14</v>
      </c>
      <c r="G1610" s="12" t="s">
        <v>6008</v>
      </c>
      <c r="H1610" s="12" t="s">
        <v>6009</v>
      </c>
      <c r="I1610" s="12" t="s">
        <v>6010</v>
      </c>
      <c r="J1610" s="13" t="s">
        <v>6011</v>
      </c>
      <c r="K1610" s="10" t="s">
        <v>6012</v>
      </c>
      <c r="L1610" s="14">
        <v>43146</v>
      </c>
    </row>
    <row r="1611" spans="2:12" ht="15" customHeight="1">
      <c r="B1611" s="9" t="s">
        <v>3443</v>
      </c>
      <c r="C1611" s="10" t="s">
        <v>5563</v>
      </c>
      <c r="D1611" s="73" t="s">
        <v>6007</v>
      </c>
      <c r="E1611" s="28" t="s">
        <v>6007</v>
      </c>
      <c r="F1611" s="12" t="s">
        <v>50</v>
      </c>
      <c r="G1611" s="12" t="s">
        <v>2481</v>
      </c>
      <c r="H1611" s="12" t="s">
        <v>6013</v>
      </c>
      <c r="I1611" s="12" t="s">
        <v>6014</v>
      </c>
      <c r="J1611" s="13" t="s">
        <v>6015</v>
      </c>
      <c r="K1611" s="10" t="s">
        <v>6012</v>
      </c>
      <c r="L1611" s="14">
        <v>43146</v>
      </c>
    </row>
    <row r="1612" spans="2:12" ht="15" customHeight="1">
      <c r="B1612" s="9" t="s">
        <v>3443</v>
      </c>
      <c r="C1612" s="10" t="s">
        <v>5563</v>
      </c>
      <c r="D1612" s="73" t="s">
        <v>6007</v>
      </c>
      <c r="E1612" s="28" t="s">
        <v>6007</v>
      </c>
      <c r="F1612" s="12" t="s">
        <v>50</v>
      </c>
      <c r="G1612" s="12" t="s">
        <v>6016</v>
      </c>
      <c r="H1612" s="12" t="s">
        <v>6017</v>
      </c>
      <c r="I1612" s="12" t="s">
        <v>6018</v>
      </c>
      <c r="J1612" s="13" t="s">
        <v>6019</v>
      </c>
      <c r="K1612" s="10" t="s">
        <v>6012</v>
      </c>
      <c r="L1612" s="14">
        <v>43146</v>
      </c>
    </row>
    <row r="1613" spans="2:12" ht="15" customHeight="1">
      <c r="B1613" s="9" t="s">
        <v>3443</v>
      </c>
      <c r="C1613" s="10" t="s">
        <v>5563</v>
      </c>
      <c r="D1613" s="73" t="s">
        <v>6007</v>
      </c>
      <c r="E1613" s="28" t="s">
        <v>6007</v>
      </c>
      <c r="F1613" s="12" t="s">
        <v>50</v>
      </c>
      <c r="G1613" s="12" t="s">
        <v>6020</v>
      </c>
      <c r="H1613" s="12" t="s">
        <v>6021</v>
      </c>
      <c r="I1613" s="12" t="s">
        <v>6022</v>
      </c>
      <c r="J1613" s="13" t="s">
        <v>6023</v>
      </c>
      <c r="K1613" s="10" t="s">
        <v>6012</v>
      </c>
      <c r="L1613" s="14">
        <v>43146</v>
      </c>
    </row>
    <row r="1614" spans="2:12" ht="15" customHeight="1">
      <c r="B1614" s="9" t="s">
        <v>3443</v>
      </c>
      <c r="C1614" s="10" t="s">
        <v>5563</v>
      </c>
      <c r="D1614" s="73" t="s">
        <v>6007</v>
      </c>
      <c r="E1614" s="28" t="s">
        <v>6007</v>
      </c>
      <c r="F1614" s="12" t="s">
        <v>50</v>
      </c>
      <c r="G1614" s="12" t="s">
        <v>6024</v>
      </c>
      <c r="H1614" s="12" t="s">
        <v>6025</v>
      </c>
      <c r="I1614" s="12" t="s">
        <v>6026</v>
      </c>
      <c r="J1614" s="13" t="s">
        <v>6027</v>
      </c>
      <c r="K1614" s="10" t="s">
        <v>6012</v>
      </c>
      <c r="L1614" s="14">
        <v>43146</v>
      </c>
    </row>
    <row r="1615" spans="2:12" ht="15" customHeight="1">
      <c r="B1615" s="9" t="s">
        <v>3443</v>
      </c>
      <c r="C1615" s="10" t="s">
        <v>5563</v>
      </c>
      <c r="D1615" s="73" t="s">
        <v>6007</v>
      </c>
      <c r="E1615" s="28" t="s">
        <v>6007</v>
      </c>
      <c r="F1615" s="12" t="s">
        <v>50</v>
      </c>
      <c r="G1615" s="12" t="s">
        <v>6028</v>
      </c>
      <c r="H1615" s="12" t="s">
        <v>6029</v>
      </c>
      <c r="I1615" s="12" t="s">
        <v>6030</v>
      </c>
      <c r="J1615" s="13" t="s">
        <v>6027</v>
      </c>
      <c r="K1615" s="10" t="s">
        <v>6012</v>
      </c>
      <c r="L1615" s="14">
        <v>43146</v>
      </c>
    </row>
    <row r="1616" spans="2:12" ht="15" customHeight="1">
      <c r="B1616" s="9" t="s">
        <v>3443</v>
      </c>
      <c r="C1616" s="10" t="s">
        <v>5563</v>
      </c>
      <c r="D1616" s="73" t="s">
        <v>4833</v>
      </c>
      <c r="E1616" s="33" t="s">
        <v>6031</v>
      </c>
      <c r="F1616" s="12" t="s">
        <v>50</v>
      </c>
      <c r="G1616" s="33" t="s">
        <v>6032</v>
      </c>
      <c r="H1616" s="12" t="s">
        <v>6033</v>
      </c>
      <c r="I1616" s="12" t="s">
        <v>6034</v>
      </c>
      <c r="J1616" s="33" t="s">
        <v>6035</v>
      </c>
      <c r="K1616" s="33" t="s">
        <v>4860</v>
      </c>
      <c r="L1616" s="170" t="s">
        <v>6036</v>
      </c>
    </row>
    <row r="1617" spans="2:12" ht="15" customHeight="1">
      <c r="B1617" s="9" t="s">
        <v>3443</v>
      </c>
      <c r="C1617" s="10" t="s">
        <v>5563</v>
      </c>
      <c r="D1617" s="73" t="s">
        <v>4833</v>
      </c>
      <c r="E1617" s="33" t="s">
        <v>6037</v>
      </c>
      <c r="F1617" s="12" t="s">
        <v>50</v>
      </c>
      <c r="G1617" s="33" t="s">
        <v>6032</v>
      </c>
      <c r="H1617" s="12" t="s">
        <v>6038</v>
      </c>
      <c r="I1617" s="12" t="s">
        <v>6039</v>
      </c>
      <c r="J1617" s="28" t="s">
        <v>6040</v>
      </c>
      <c r="K1617" s="33" t="s">
        <v>4860</v>
      </c>
      <c r="L1617" s="170" t="s">
        <v>6036</v>
      </c>
    </row>
    <row r="1618" spans="2:12" ht="15" customHeight="1">
      <c r="B1618" s="9" t="s">
        <v>3443</v>
      </c>
      <c r="C1618" s="10" t="s">
        <v>5563</v>
      </c>
      <c r="D1618" s="73" t="s">
        <v>4833</v>
      </c>
      <c r="E1618" s="33" t="s">
        <v>6031</v>
      </c>
      <c r="F1618" s="28" t="s">
        <v>14</v>
      </c>
      <c r="G1618" s="33" t="s">
        <v>6041</v>
      </c>
      <c r="H1618" s="12" t="s">
        <v>6042</v>
      </c>
      <c r="I1618" s="12" t="s">
        <v>6043</v>
      </c>
      <c r="J1618" s="28" t="s">
        <v>6044</v>
      </c>
      <c r="K1618" s="12" t="s">
        <v>292</v>
      </c>
      <c r="L1618" s="170" t="s">
        <v>6036</v>
      </c>
    </row>
    <row r="1619" spans="2:12" ht="15" customHeight="1">
      <c r="B1619" s="9" t="s">
        <v>3443</v>
      </c>
      <c r="C1619" s="10" t="s">
        <v>5563</v>
      </c>
      <c r="D1619" s="73" t="s">
        <v>4833</v>
      </c>
      <c r="E1619" s="33" t="s">
        <v>6045</v>
      </c>
      <c r="F1619" s="28" t="s">
        <v>14</v>
      </c>
      <c r="G1619" s="33" t="s">
        <v>585</v>
      </c>
      <c r="H1619" s="12" t="s">
        <v>6046</v>
      </c>
      <c r="I1619" s="12" t="s">
        <v>6047</v>
      </c>
      <c r="J1619" s="28" t="s">
        <v>6048</v>
      </c>
      <c r="K1619" s="33" t="s">
        <v>4860</v>
      </c>
      <c r="L1619" s="170" t="s">
        <v>6036</v>
      </c>
    </row>
    <row r="1620" spans="2:12" ht="15" customHeight="1">
      <c r="B1620" s="9" t="s">
        <v>3443</v>
      </c>
      <c r="C1620" s="10" t="s">
        <v>5563</v>
      </c>
      <c r="D1620" s="73" t="s">
        <v>6049</v>
      </c>
      <c r="E1620" s="28" t="s">
        <v>6049</v>
      </c>
      <c r="F1620" s="28" t="s">
        <v>29</v>
      </c>
      <c r="G1620" s="12" t="s">
        <v>554</v>
      </c>
      <c r="H1620" s="74" t="s">
        <v>6050</v>
      </c>
      <c r="I1620" s="74" t="s">
        <v>6051</v>
      </c>
      <c r="J1620" s="15" t="s">
        <v>6052</v>
      </c>
      <c r="K1620" s="10" t="s">
        <v>6053</v>
      </c>
      <c r="L1620" s="14">
        <v>43129</v>
      </c>
    </row>
    <row r="1621" spans="2:12" ht="15" customHeight="1">
      <c r="B1621" s="9" t="s">
        <v>3443</v>
      </c>
      <c r="C1621" s="10" t="s">
        <v>5563</v>
      </c>
      <c r="D1621" s="73" t="s">
        <v>6049</v>
      </c>
      <c r="E1621" s="28" t="s">
        <v>6049</v>
      </c>
      <c r="F1621" s="28" t="s">
        <v>14</v>
      </c>
      <c r="G1621" s="12" t="s">
        <v>566</v>
      </c>
      <c r="H1621" s="74" t="s">
        <v>6054</v>
      </c>
      <c r="I1621" s="74" t="s">
        <v>6055</v>
      </c>
      <c r="J1621" s="15" t="s">
        <v>6056</v>
      </c>
      <c r="K1621" s="10" t="s">
        <v>6053</v>
      </c>
      <c r="L1621" s="14">
        <v>43129</v>
      </c>
    </row>
    <row r="1622" spans="2:12" ht="15" customHeight="1">
      <c r="B1622" s="9" t="s">
        <v>3443</v>
      </c>
      <c r="C1622" s="10" t="s">
        <v>5563</v>
      </c>
      <c r="D1622" s="73" t="s">
        <v>6049</v>
      </c>
      <c r="E1622" s="28" t="s">
        <v>6049</v>
      </c>
      <c r="F1622" s="28" t="s">
        <v>14</v>
      </c>
      <c r="G1622" s="12" t="s">
        <v>6057</v>
      </c>
      <c r="H1622" s="74" t="s">
        <v>6058</v>
      </c>
      <c r="I1622" s="74" t="s">
        <v>6059</v>
      </c>
      <c r="J1622" s="15" t="s">
        <v>6060</v>
      </c>
      <c r="K1622" s="10" t="s">
        <v>6053</v>
      </c>
      <c r="L1622" s="14">
        <v>43129</v>
      </c>
    </row>
    <row r="1623" spans="2:12" ht="15" customHeight="1">
      <c r="B1623" s="9" t="s">
        <v>3443</v>
      </c>
      <c r="C1623" s="10" t="s">
        <v>5563</v>
      </c>
      <c r="D1623" s="73" t="s">
        <v>6049</v>
      </c>
      <c r="E1623" s="28" t="s">
        <v>6049</v>
      </c>
      <c r="F1623" s="28" t="s">
        <v>121</v>
      </c>
      <c r="G1623" s="12"/>
      <c r="H1623" s="74" t="s">
        <v>6061</v>
      </c>
      <c r="I1623" s="74" t="s">
        <v>6062</v>
      </c>
      <c r="J1623" s="15" t="s">
        <v>6063</v>
      </c>
      <c r="K1623" s="10" t="s">
        <v>6053</v>
      </c>
      <c r="L1623" s="14">
        <v>43129</v>
      </c>
    </row>
    <row r="1624" spans="2:12" ht="15" customHeight="1">
      <c r="B1624" s="9" t="s">
        <v>3443</v>
      </c>
      <c r="C1624" s="10" t="s">
        <v>5563</v>
      </c>
      <c r="D1624" s="73" t="s">
        <v>6049</v>
      </c>
      <c r="E1624" s="28" t="s">
        <v>6049</v>
      </c>
      <c r="F1624" s="28" t="s">
        <v>14</v>
      </c>
      <c r="G1624" s="12" t="s">
        <v>6064</v>
      </c>
      <c r="H1624" s="74" t="s">
        <v>6065</v>
      </c>
      <c r="I1624" s="74" t="s">
        <v>6066</v>
      </c>
      <c r="J1624" s="15" t="s">
        <v>6067</v>
      </c>
      <c r="K1624" s="10" t="s">
        <v>6053</v>
      </c>
      <c r="L1624" s="14">
        <v>43129</v>
      </c>
    </row>
    <row r="1625" spans="2:12" ht="15" customHeight="1">
      <c r="B1625" s="9" t="s">
        <v>3443</v>
      </c>
      <c r="C1625" s="10" t="s">
        <v>5563</v>
      </c>
      <c r="D1625" s="73" t="s">
        <v>6049</v>
      </c>
      <c r="E1625" s="28" t="s">
        <v>6049</v>
      </c>
      <c r="F1625" s="28" t="s">
        <v>287</v>
      </c>
      <c r="G1625" s="12" t="s">
        <v>288</v>
      </c>
      <c r="H1625" s="74" t="s">
        <v>6068</v>
      </c>
      <c r="I1625" s="74" t="s">
        <v>6069</v>
      </c>
      <c r="J1625" s="13" t="s">
        <v>6070</v>
      </c>
      <c r="K1625" s="12" t="s">
        <v>292</v>
      </c>
      <c r="L1625" s="14">
        <v>43129</v>
      </c>
    </row>
    <row r="1626" spans="2:12" ht="15" customHeight="1">
      <c r="B1626" s="9" t="s">
        <v>3443</v>
      </c>
      <c r="C1626" s="10" t="s">
        <v>5563</v>
      </c>
      <c r="D1626" s="73" t="s">
        <v>6071</v>
      </c>
      <c r="E1626" s="28" t="s">
        <v>6071</v>
      </c>
      <c r="F1626" s="28" t="s">
        <v>14</v>
      </c>
      <c r="G1626" s="12" t="s">
        <v>6072</v>
      </c>
      <c r="H1626" s="28" t="s">
        <v>6073</v>
      </c>
      <c r="I1626" s="28" t="s">
        <v>6074</v>
      </c>
      <c r="J1626" s="15" t="s">
        <v>6071</v>
      </c>
      <c r="K1626" s="28" t="s">
        <v>6075</v>
      </c>
      <c r="L1626" s="14">
        <v>43138</v>
      </c>
    </row>
    <row r="1627" spans="2:12" ht="15" customHeight="1">
      <c r="B1627" s="9" t="s">
        <v>3443</v>
      </c>
      <c r="C1627" s="33" t="s">
        <v>5563</v>
      </c>
      <c r="D1627" s="73" t="s">
        <v>6076</v>
      </c>
      <c r="E1627" s="12" t="s">
        <v>6076</v>
      </c>
      <c r="F1627" s="28" t="s">
        <v>14</v>
      </c>
      <c r="G1627" s="12" t="s">
        <v>6077</v>
      </c>
      <c r="H1627" s="12" t="s">
        <v>6078</v>
      </c>
      <c r="I1627" s="12" t="s">
        <v>6079</v>
      </c>
      <c r="J1627" s="15" t="s">
        <v>6080</v>
      </c>
      <c r="K1627" s="12" t="s">
        <v>6081</v>
      </c>
      <c r="L1627" s="170">
        <v>43034</v>
      </c>
    </row>
    <row r="1628" spans="2:12" ht="15" customHeight="1">
      <c r="B1628" s="9" t="s">
        <v>3443</v>
      </c>
      <c r="C1628" s="33" t="s">
        <v>5563</v>
      </c>
      <c r="D1628" s="73" t="s">
        <v>6076</v>
      </c>
      <c r="E1628" s="12" t="s">
        <v>6076</v>
      </c>
      <c r="F1628" s="12" t="s">
        <v>29</v>
      </c>
      <c r="G1628" s="12" t="s">
        <v>554</v>
      </c>
      <c r="H1628" s="12" t="s">
        <v>6082</v>
      </c>
      <c r="I1628" s="12" t="s">
        <v>6083</v>
      </c>
      <c r="J1628" s="15" t="s">
        <v>6084</v>
      </c>
      <c r="K1628" s="12" t="s">
        <v>6081</v>
      </c>
      <c r="L1628" s="170">
        <v>43034</v>
      </c>
    </row>
    <row r="1629" spans="2:12" ht="15" customHeight="1">
      <c r="B1629" s="9" t="s">
        <v>3443</v>
      </c>
      <c r="C1629" s="10" t="s">
        <v>5563</v>
      </c>
      <c r="D1629" s="73" t="s">
        <v>794</v>
      </c>
      <c r="E1629" s="28" t="s">
        <v>794</v>
      </c>
      <c r="F1629" s="28" t="s">
        <v>287</v>
      </c>
      <c r="G1629" s="28" t="s">
        <v>288</v>
      </c>
      <c r="H1629" s="12" t="s">
        <v>6085</v>
      </c>
      <c r="I1629" s="12" t="s">
        <v>6086</v>
      </c>
      <c r="J1629" s="28" t="s">
        <v>6087</v>
      </c>
      <c r="K1629" s="12" t="s">
        <v>292</v>
      </c>
      <c r="L1629" s="14">
        <v>43145</v>
      </c>
    </row>
    <row r="1630" spans="2:12" ht="15" customHeight="1">
      <c r="B1630" s="9" t="s">
        <v>3443</v>
      </c>
      <c r="C1630" s="10" t="s">
        <v>5563</v>
      </c>
      <c r="D1630" s="73" t="s">
        <v>794</v>
      </c>
      <c r="E1630" s="28" t="s">
        <v>794</v>
      </c>
      <c r="F1630" s="28" t="s">
        <v>287</v>
      </c>
      <c r="G1630" s="28" t="s">
        <v>288</v>
      </c>
      <c r="H1630" s="12" t="s">
        <v>6088</v>
      </c>
      <c r="I1630" s="12" t="s">
        <v>6089</v>
      </c>
      <c r="J1630" s="28" t="s">
        <v>6090</v>
      </c>
      <c r="K1630" s="12" t="s">
        <v>292</v>
      </c>
      <c r="L1630" s="14">
        <v>43145</v>
      </c>
    </row>
    <row r="1631" spans="2:12" ht="15" customHeight="1">
      <c r="B1631" s="9" t="s">
        <v>3443</v>
      </c>
      <c r="C1631" s="10" t="s">
        <v>5563</v>
      </c>
      <c r="D1631" s="73" t="s">
        <v>794</v>
      </c>
      <c r="E1631" s="28" t="s">
        <v>794</v>
      </c>
      <c r="F1631" s="12" t="s">
        <v>50</v>
      </c>
      <c r="G1631" s="28" t="s">
        <v>1515</v>
      </c>
      <c r="H1631" s="12" t="s">
        <v>6091</v>
      </c>
      <c r="I1631" s="12" t="s">
        <v>6092</v>
      </c>
      <c r="J1631" s="28" t="s">
        <v>6093</v>
      </c>
      <c r="K1631" s="28" t="s">
        <v>6094</v>
      </c>
      <c r="L1631" s="14">
        <v>43145</v>
      </c>
    </row>
    <row r="1632" spans="2:12" ht="15" customHeight="1">
      <c r="B1632" s="9" t="s">
        <v>3443</v>
      </c>
      <c r="C1632" s="10" t="s">
        <v>5563</v>
      </c>
      <c r="D1632" s="73" t="s">
        <v>794</v>
      </c>
      <c r="E1632" s="12" t="s">
        <v>6095</v>
      </c>
      <c r="F1632" s="12" t="s">
        <v>29</v>
      </c>
      <c r="G1632" s="33" t="s">
        <v>6096</v>
      </c>
      <c r="H1632" s="12" t="s">
        <v>6097</v>
      </c>
      <c r="I1632" s="12" t="s">
        <v>6098</v>
      </c>
      <c r="J1632" s="33" t="s">
        <v>6099</v>
      </c>
      <c r="K1632" s="33" t="s">
        <v>6100</v>
      </c>
      <c r="L1632" s="14">
        <v>43145</v>
      </c>
    </row>
    <row r="1633" spans="2:12" ht="15" customHeight="1">
      <c r="B1633" s="9" t="s">
        <v>3443</v>
      </c>
      <c r="C1633" s="10" t="s">
        <v>5563</v>
      </c>
      <c r="D1633" s="73" t="s">
        <v>794</v>
      </c>
      <c r="E1633" s="28" t="s">
        <v>794</v>
      </c>
      <c r="F1633" s="61" t="s">
        <v>287</v>
      </c>
      <c r="G1633" s="33" t="s">
        <v>288</v>
      </c>
      <c r="H1633" s="12" t="s">
        <v>6101</v>
      </c>
      <c r="I1633" s="12" t="s">
        <v>6102</v>
      </c>
      <c r="J1633" s="33" t="s">
        <v>6103</v>
      </c>
      <c r="K1633" s="12" t="s">
        <v>292</v>
      </c>
      <c r="L1633" s="14">
        <v>43145</v>
      </c>
    </row>
    <row r="1634" spans="2:12" ht="15" customHeight="1">
      <c r="B1634" s="9" t="s">
        <v>3443</v>
      </c>
      <c r="C1634" s="10" t="s">
        <v>5563</v>
      </c>
      <c r="D1634" s="73" t="s">
        <v>6104</v>
      </c>
      <c r="E1634" s="12" t="s">
        <v>6105</v>
      </c>
      <c r="F1634" s="28" t="s">
        <v>14</v>
      </c>
      <c r="G1634" s="33" t="s">
        <v>6106</v>
      </c>
      <c r="H1634" s="12" t="s">
        <v>6107</v>
      </c>
      <c r="I1634" s="12" t="s">
        <v>6108</v>
      </c>
      <c r="J1634" s="33" t="s">
        <v>6109</v>
      </c>
      <c r="K1634" s="33" t="s">
        <v>6110</v>
      </c>
      <c r="L1634" s="14">
        <v>43145</v>
      </c>
    </row>
    <row r="1635" spans="2:12" ht="15" customHeight="1">
      <c r="B1635" s="9" t="s">
        <v>3443</v>
      </c>
      <c r="C1635" s="10" t="s">
        <v>5563</v>
      </c>
      <c r="D1635" s="73" t="s">
        <v>905</v>
      </c>
      <c r="E1635" s="12" t="s">
        <v>906</v>
      </c>
      <c r="F1635" s="28" t="s">
        <v>14</v>
      </c>
      <c r="G1635" s="33" t="s">
        <v>929</v>
      </c>
      <c r="H1635" s="12" t="s">
        <v>6111</v>
      </c>
      <c r="I1635" s="12" t="s">
        <v>6089</v>
      </c>
      <c r="J1635" s="33" t="s">
        <v>6112</v>
      </c>
      <c r="K1635" s="33" t="s">
        <v>6113</v>
      </c>
      <c r="L1635" s="14">
        <v>43145</v>
      </c>
    </row>
    <row r="1636" spans="2:12" ht="15" customHeight="1">
      <c r="B1636" s="64" t="s">
        <v>3443</v>
      </c>
      <c r="C1636" s="61" t="s">
        <v>5563</v>
      </c>
      <c r="D1636" s="92" t="s">
        <v>6114</v>
      </c>
      <c r="E1636" s="61" t="s">
        <v>6114</v>
      </c>
      <c r="F1636" s="12" t="s">
        <v>50</v>
      </c>
      <c r="G1636" s="12" t="s">
        <v>1515</v>
      </c>
      <c r="H1636" s="28" t="s">
        <v>6115</v>
      </c>
      <c r="I1636" s="28" t="s">
        <v>6116</v>
      </c>
      <c r="J1636" s="13" t="s">
        <v>6117</v>
      </c>
      <c r="K1636" s="33" t="s">
        <v>6118</v>
      </c>
      <c r="L1636" s="105">
        <v>43136</v>
      </c>
    </row>
    <row r="1637" spans="2:12" ht="15" customHeight="1">
      <c r="B1637" s="64" t="s">
        <v>3443</v>
      </c>
      <c r="C1637" s="40" t="s">
        <v>5563</v>
      </c>
      <c r="D1637" s="92" t="s">
        <v>6114</v>
      </c>
      <c r="E1637" s="40" t="s">
        <v>6114</v>
      </c>
      <c r="F1637" s="12" t="s">
        <v>50</v>
      </c>
      <c r="G1637" s="12" t="s">
        <v>1515</v>
      </c>
      <c r="H1637" s="28" t="s">
        <v>6119</v>
      </c>
      <c r="I1637" s="28" t="s">
        <v>6120</v>
      </c>
      <c r="J1637" s="39" t="s">
        <v>6121</v>
      </c>
      <c r="K1637" s="33" t="s">
        <v>6118</v>
      </c>
      <c r="L1637" s="105">
        <v>43136</v>
      </c>
    </row>
    <row r="1638" spans="2:12" ht="15" customHeight="1">
      <c r="B1638" s="9" t="s">
        <v>3443</v>
      </c>
      <c r="C1638" s="33" t="s">
        <v>5563</v>
      </c>
      <c r="D1638" s="73" t="s">
        <v>6122</v>
      </c>
      <c r="E1638" s="28" t="s">
        <v>6122</v>
      </c>
      <c r="F1638" s="28" t="s">
        <v>14</v>
      </c>
      <c r="G1638" s="28" t="s">
        <v>2041</v>
      </c>
      <c r="H1638" s="28" t="s">
        <v>6123</v>
      </c>
      <c r="I1638" s="28" t="s">
        <v>6124</v>
      </c>
      <c r="J1638" s="13" t="s">
        <v>6125</v>
      </c>
      <c r="K1638" s="33" t="s">
        <v>6126</v>
      </c>
      <c r="L1638" s="14">
        <v>43104</v>
      </c>
    </row>
    <row r="1639" spans="2:12" ht="15" customHeight="1">
      <c r="B1639" s="9" t="s">
        <v>3443</v>
      </c>
      <c r="C1639" s="33" t="s">
        <v>5563</v>
      </c>
      <c r="D1639" s="73" t="s">
        <v>6122</v>
      </c>
      <c r="E1639" s="28" t="s">
        <v>6122</v>
      </c>
      <c r="F1639" s="28" t="s">
        <v>121</v>
      </c>
      <c r="G1639" s="28"/>
      <c r="H1639" s="28" t="s">
        <v>6127</v>
      </c>
      <c r="I1639" s="28" t="s">
        <v>6128</v>
      </c>
      <c r="J1639" s="39" t="s">
        <v>6125</v>
      </c>
      <c r="K1639" s="33" t="s">
        <v>6126</v>
      </c>
      <c r="L1639" s="14">
        <v>43104</v>
      </c>
    </row>
    <row r="1640" spans="2:12" ht="15" customHeight="1">
      <c r="B1640" s="9" t="s">
        <v>3443</v>
      </c>
      <c r="C1640" s="33" t="s">
        <v>5563</v>
      </c>
      <c r="D1640" s="73" t="s">
        <v>6122</v>
      </c>
      <c r="E1640" s="28" t="s">
        <v>6122</v>
      </c>
      <c r="F1640" s="28" t="s">
        <v>121</v>
      </c>
      <c r="G1640" s="28"/>
      <c r="H1640" s="28" t="s">
        <v>6129</v>
      </c>
      <c r="I1640" s="28" t="s">
        <v>6130</v>
      </c>
      <c r="J1640" s="39" t="s">
        <v>6131</v>
      </c>
      <c r="K1640" s="33" t="s">
        <v>6126</v>
      </c>
      <c r="L1640" s="14">
        <v>43104</v>
      </c>
    </row>
    <row r="1641" spans="2:12" ht="15" customHeight="1">
      <c r="B1641" s="9" t="s">
        <v>3443</v>
      </c>
      <c r="C1641" s="33" t="s">
        <v>5563</v>
      </c>
      <c r="D1641" s="73" t="s">
        <v>6122</v>
      </c>
      <c r="E1641" s="28" t="s">
        <v>6122</v>
      </c>
      <c r="F1641" s="28" t="s">
        <v>121</v>
      </c>
      <c r="G1641" s="12"/>
      <c r="H1641" s="28" t="s">
        <v>6132</v>
      </c>
      <c r="I1641" s="28" t="s">
        <v>6133</v>
      </c>
      <c r="J1641" s="39" t="s">
        <v>6134</v>
      </c>
      <c r="K1641" s="33" t="s">
        <v>6126</v>
      </c>
      <c r="L1641" s="14">
        <v>43104</v>
      </c>
    </row>
    <row r="1642" spans="2:12" ht="15" customHeight="1">
      <c r="B1642" s="9" t="s">
        <v>3443</v>
      </c>
      <c r="C1642" s="33" t="s">
        <v>5563</v>
      </c>
      <c r="D1642" s="73" t="s">
        <v>6122</v>
      </c>
      <c r="E1642" s="28" t="s">
        <v>6122</v>
      </c>
      <c r="F1642" s="28" t="s">
        <v>121</v>
      </c>
      <c r="G1642" s="12"/>
      <c r="H1642" s="28" t="s">
        <v>6135</v>
      </c>
      <c r="I1642" s="28" t="s">
        <v>6136</v>
      </c>
      <c r="J1642" s="39" t="s">
        <v>6137</v>
      </c>
      <c r="K1642" s="33" t="s">
        <v>6126</v>
      </c>
      <c r="L1642" s="14">
        <v>43104</v>
      </c>
    </row>
    <row r="1643" spans="2:12" ht="15" customHeight="1">
      <c r="B1643" s="9" t="s">
        <v>3443</v>
      </c>
      <c r="C1643" s="33" t="s">
        <v>5563</v>
      </c>
      <c r="D1643" s="73" t="s">
        <v>4874</v>
      </c>
      <c r="E1643" s="12" t="s">
        <v>6138</v>
      </c>
      <c r="F1643" s="12" t="s">
        <v>29</v>
      </c>
      <c r="G1643" s="12" t="s">
        <v>6139</v>
      </c>
      <c r="H1643" s="12" t="s">
        <v>6140</v>
      </c>
      <c r="I1643" s="12" t="s">
        <v>6141</v>
      </c>
      <c r="J1643" s="13" t="s">
        <v>6142</v>
      </c>
      <c r="K1643" s="10" t="s">
        <v>6143</v>
      </c>
      <c r="L1643" s="170">
        <v>43033</v>
      </c>
    </row>
    <row r="1644" spans="2:12" ht="15" customHeight="1">
      <c r="B1644" s="9" t="s">
        <v>3443</v>
      </c>
      <c r="C1644" s="10" t="s">
        <v>5563</v>
      </c>
      <c r="D1644" s="73" t="s">
        <v>6144</v>
      </c>
      <c r="E1644" s="28" t="s">
        <v>6144</v>
      </c>
      <c r="F1644" s="12" t="s">
        <v>29</v>
      </c>
      <c r="G1644" s="12"/>
      <c r="H1644" s="12" t="s">
        <v>6145</v>
      </c>
      <c r="I1644" s="12" t="s">
        <v>6146</v>
      </c>
      <c r="J1644" s="13" t="s">
        <v>6147</v>
      </c>
      <c r="K1644" s="10" t="s">
        <v>6148</v>
      </c>
      <c r="L1644" s="14">
        <v>43146</v>
      </c>
    </row>
    <row r="1645" spans="2:12" ht="15" customHeight="1">
      <c r="B1645" s="9" t="s">
        <v>3443</v>
      </c>
      <c r="C1645" s="10" t="s">
        <v>5563</v>
      </c>
      <c r="D1645" s="73" t="s">
        <v>6149</v>
      </c>
      <c r="E1645" s="28" t="s">
        <v>6149</v>
      </c>
      <c r="F1645" s="28" t="s">
        <v>14</v>
      </c>
      <c r="G1645" s="12" t="s">
        <v>251</v>
      </c>
      <c r="H1645" s="12" t="s">
        <v>6150</v>
      </c>
      <c r="I1645" s="12" t="s">
        <v>6151</v>
      </c>
      <c r="J1645" s="13" t="s">
        <v>6152</v>
      </c>
      <c r="K1645" s="10" t="s">
        <v>6153</v>
      </c>
      <c r="L1645" s="14">
        <v>43145</v>
      </c>
    </row>
    <row r="1646" spans="2:12" ht="15" customHeight="1">
      <c r="B1646" s="9" t="s">
        <v>3443</v>
      </c>
      <c r="C1646" s="10" t="s">
        <v>5563</v>
      </c>
      <c r="D1646" s="73" t="s">
        <v>6149</v>
      </c>
      <c r="E1646" s="28" t="s">
        <v>6149</v>
      </c>
      <c r="F1646" s="28" t="s">
        <v>14</v>
      </c>
      <c r="G1646" s="12" t="s">
        <v>251</v>
      </c>
      <c r="H1646" s="28" t="s">
        <v>6154</v>
      </c>
      <c r="I1646" s="12" t="s">
        <v>6155</v>
      </c>
      <c r="J1646" s="15" t="s">
        <v>6156</v>
      </c>
      <c r="K1646" s="12" t="s">
        <v>6153</v>
      </c>
      <c r="L1646" s="14">
        <v>43145</v>
      </c>
    </row>
    <row r="1647" spans="2:12" ht="15" customHeight="1">
      <c r="B1647" s="64" t="s">
        <v>3443</v>
      </c>
      <c r="C1647" s="61" t="s">
        <v>5563</v>
      </c>
      <c r="D1647" s="92" t="s">
        <v>6157</v>
      </c>
      <c r="E1647" s="61" t="s">
        <v>6157</v>
      </c>
      <c r="F1647" s="61" t="s">
        <v>287</v>
      </c>
      <c r="G1647" s="40" t="s">
        <v>2346</v>
      </c>
      <c r="H1647" s="12" t="s">
        <v>6158</v>
      </c>
      <c r="I1647" s="12" t="s">
        <v>6159</v>
      </c>
      <c r="J1647" s="15" t="s">
        <v>6160</v>
      </c>
      <c r="K1647" s="12" t="s">
        <v>292</v>
      </c>
      <c r="L1647" s="105">
        <v>43110</v>
      </c>
    </row>
    <row r="1648" spans="2:12" ht="15" customHeight="1">
      <c r="B1648" s="9" t="s">
        <v>3443</v>
      </c>
      <c r="C1648" s="33" t="s">
        <v>5563</v>
      </c>
      <c r="D1648" s="73" t="s">
        <v>6161</v>
      </c>
      <c r="E1648" s="28" t="s">
        <v>6162</v>
      </c>
      <c r="F1648" s="28" t="s">
        <v>287</v>
      </c>
      <c r="G1648" s="28" t="s">
        <v>6163</v>
      </c>
      <c r="H1648" s="12" t="s">
        <v>6164</v>
      </c>
      <c r="I1648" s="28" t="s">
        <v>6165</v>
      </c>
      <c r="J1648" s="15" t="s">
        <v>6166</v>
      </c>
      <c r="K1648" s="12" t="s">
        <v>292</v>
      </c>
      <c r="L1648" s="16">
        <v>43031</v>
      </c>
    </row>
    <row r="1649" spans="2:12" ht="15" customHeight="1">
      <c r="B1649" s="9" t="s">
        <v>3443</v>
      </c>
      <c r="C1649" s="10" t="s">
        <v>5563</v>
      </c>
      <c r="D1649" s="73" t="s">
        <v>6167</v>
      </c>
      <c r="E1649" s="12" t="s">
        <v>6167</v>
      </c>
      <c r="F1649" s="28" t="s">
        <v>287</v>
      </c>
      <c r="G1649" s="12" t="s">
        <v>6168</v>
      </c>
      <c r="H1649" s="12" t="s">
        <v>6169</v>
      </c>
      <c r="I1649" s="12" t="s">
        <v>6170</v>
      </c>
      <c r="J1649" s="15" t="s">
        <v>6167</v>
      </c>
      <c r="K1649" s="12" t="s">
        <v>292</v>
      </c>
      <c r="L1649" s="14">
        <v>43053</v>
      </c>
    </row>
    <row r="1650" spans="2:12" ht="15" customHeight="1">
      <c r="B1650" s="9" t="s">
        <v>3443</v>
      </c>
      <c r="C1650" s="10" t="s">
        <v>5563</v>
      </c>
      <c r="D1650" s="73" t="s">
        <v>6167</v>
      </c>
      <c r="E1650" s="12" t="s">
        <v>6167</v>
      </c>
      <c r="F1650" s="12" t="s">
        <v>14</v>
      </c>
      <c r="G1650" s="12" t="s">
        <v>585</v>
      </c>
      <c r="H1650" s="12" t="s">
        <v>6171</v>
      </c>
      <c r="I1650" s="12" t="s">
        <v>6172</v>
      </c>
      <c r="J1650" s="15" t="s">
        <v>6173</v>
      </c>
      <c r="K1650" s="12" t="s">
        <v>6174</v>
      </c>
      <c r="L1650" s="14">
        <v>43053</v>
      </c>
    </row>
    <row r="1651" spans="2:12" ht="15" customHeight="1">
      <c r="B1651" s="9" t="s">
        <v>3443</v>
      </c>
      <c r="C1651" s="10" t="s">
        <v>5563</v>
      </c>
      <c r="D1651" s="73" t="s">
        <v>6175</v>
      </c>
      <c r="E1651" s="28" t="s">
        <v>6176</v>
      </c>
      <c r="F1651" s="12" t="s">
        <v>14</v>
      </c>
      <c r="G1651" s="12" t="s">
        <v>251</v>
      </c>
      <c r="H1651" s="12" t="s">
        <v>6177</v>
      </c>
      <c r="I1651" s="28" t="s">
        <v>6178</v>
      </c>
      <c r="J1651" s="28" t="s">
        <v>6179</v>
      </c>
      <c r="K1651" s="28" t="s">
        <v>6180</v>
      </c>
      <c r="L1651" s="14">
        <v>42990</v>
      </c>
    </row>
    <row r="1652" spans="2:12" ht="15" customHeight="1">
      <c r="B1652" s="9" t="s">
        <v>3443</v>
      </c>
      <c r="C1652" s="10" t="s">
        <v>5563</v>
      </c>
      <c r="D1652" s="73" t="s">
        <v>6181</v>
      </c>
      <c r="E1652" s="28" t="s">
        <v>6181</v>
      </c>
      <c r="F1652" s="12" t="s">
        <v>14</v>
      </c>
      <c r="G1652" s="12" t="s">
        <v>6182</v>
      </c>
      <c r="H1652" s="12" t="s">
        <v>6183</v>
      </c>
      <c r="I1652" s="12" t="s">
        <v>6184</v>
      </c>
      <c r="J1652" s="22" t="s">
        <v>6185</v>
      </c>
      <c r="K1652" s="12" t="s">
        <v>6186</v>
      </c>
      <c r="L1652" s="14">
        <v>43152</v>
      </c>
    </row>
    <row r="1653" spans="2:12" ht="15" customHeight="1">
      <c r="B1653" s="9" t="s">
        <v>3443</v>
      </c>
      <c r="C1653" s="10" t="s">
        <v>5563</v>
      </c>
      <c r="D1653" s="73" t="s">
        <v>6181</v>
      </c>
      <c r="E1653" s="28" t="s">
        <v>6181</v>
      </c>
      <c r="F1653" s="12" t="s">
        <v>14</v>
      </c>
      <c r="G1653" s="12" t="s">
        <v>6187</v>
      </c>
      <c r="H1653" s="12" t="s">
        <v>6188</v>
      </c>
      <c r="I1653" s="12" t="s">
        <v>6189</v>
      </c>
      <c r="J1653" s="22" t="s">
        <v>6190</v>
      </c>
      <c r="K1653" s="20" t="s">
        <v>6191</v>
      </c>
      <c r="L1653" s="14">
        <v>43152</v>
      </c>
    </row>
    <row r="1654" spans="2:12" ht="15" customHeight="1">
      <c r="B1654" s="9" t="s">
        <v>3443</v>
      </c>
      <c r="C1654" s="10" t="s">
        <v>5563</v>
      </c>
      <c r="D1654" s="73" t="s">
        <v>6181</v>
      </c>
      <c r="E1654" s="28" t="s">
        <v>6181</v>
      </c>
      <c r="F1654" s="28" t="s">
        <v>121</v>
      </c>
      <c r="G1654" s="20" t="s">
        <v>6192</v>
      </c>
      <c r="H1654" s="20" t="s">
        <v>6193</v>
      </c>
      <c r="I1654" s="20" t="s">
        <v>6194</v>
      </c>
      <c r="J1654" s="22" t="s">
        <v>6195</v>
      </c>
      <c r="K1654" s="12" t="s">
        <v>6186</v>
      </c>
      <c r="L1654" s="14">
        <v>43152</v>
      </c>
    </row>
    <row r="1655" spans="2:12" ht="15" customHeight="1">
      <c r="B1655" s="9" t="s">
        <v>3443</v>
      </c>
      <c r="C1655" s="10" t="s">
        <v>5563</v>
      </c>
      <c r="D1655" s="73" t="s">
        <v>6181</v>
      </c>
      <c r="E1655" s="28" t="s">
        <v>6181</v>
      </c>
      <c r="F1655" s="28" t="s">
        <v>121</v>
      </c>
      <c r="G1655" s="20" t="s">
        <v>6196</v>
      </c>
      <c r="H1655" s="20" t="s">
        <v>6197</v>
      </c>
      <c r="I1655" s="20" t="s">
        <v>6198</v>
      </c>
      <c r="J1655" s="22" t="s">
        <v>6199</v>
      </c>
      <c r="K1655" s="12" t="s">
        <v>6186</v>
      </c>
      <c r="L1655" s="14">
        <v>43152</v>
      </c>
    </row>
    <row r="1656" spans="2:12" ht="15" customHeight="1">
      <c r="B1656" s="9" t="s">
        <v>3443</v>
      </c>
      <c r="C1656" s="10" t="s">
        <v>5563</v>
      </c>
      <c r="D1656" s="73" t="s">
        <v>6181</v>
      </c>
      <c r="E1656" s="28" t="s">
        <v>6181</v>
      </c>
      <c r="F1656" s="28" t="s">
        <v>121</v>
      </c>
      <c r="G1656" s="20" t="s">
        <v>6200</v>
      </c>
      <c r="H1656" s="20" t="s">
        <v>6201</v>
      </c>
      <c r="I1656" s="20" t="s">
        <v>6202</v>
      </c>
      <c r="J1656" s="22" t="s">
        <v>6203</v>
      </c>
      <c r="K1656" s="12" t="s">
        <v>6186</v>
      </c>
      <c r="L1656" s="14">
        <v>43152</v>
      </c>
    </row>
    <row r="1657" spans="2:12" ht="15" customHeight="1">
      <c r="B1657" s="9" t="s">
        <v>3443</v>
      </c>
      <c r="C1657" s="10" t="s">
        <v>5563</v>
      </c>
      <c r="D1657" s="73" t="s">
        <v>6181</v>
      </c>
      <c r="E1657" s="28" t="s">
        <v>6181</v>
      </c>
      <c r="F1657" s="28" t="s">
        <v>121</v>
      </c>
      <c r="G1657" s="20" t="s">
        <v>6204</v>
      </c>
      <c r="H1657" s="20" t="s">
        <v>6205</v>
      </c>
      <c r="I1657" s="20" t="s">
        <v>6206</v>
      </c>
      <c r="J1657" s="22" t="s">
        <v>6207</v>
      </c>
      <c r="K1657" s="12" t="s">
        <v>6186</v>
      </c>
      <c r="L1657" s="14">
        <v>43152</v>
      </c>
    </row>
    <row r="1658" spans="2:12" ht="15" customHeight="1">
      <c r="B1658" s="9" t="s">
        <v>3443</v>
      </c>
      <c r="C1658" s="10" t="s">
        <v>5563</v>
      </c>
      <c r="D1658" s="73" t="s">
        <v>6208</v>
      </c>
      <c r="E1658" s="28" t="s">
        <v>6208</v>
      </c>
      <c r="F1658" s="28" t="s">
        <v>287</v>
      </c>
      <c r="G1658" s="12" t="s">
        <v>6209</v>
      </c>
      <c r="H1658" s="28" t="s">
        <v>6210</v>
      </c>
      <c r="I1658" s="12" t="s">
        <v>6211</v>
      </c>
      <c r="J1658" s="12" t="s">
        <v>6212</v>
      </c>
      <c r="K1658" s="12" t="s">
        <v>292</v>
      </c>
      <c r="L1658" s="14">
        <v>43152</v>
      </c>
    </row>
    <row r="1659" spans="2:12" ht="15" customHeight="1">
      <c r="B1659" s="9" t="s">
        <v>3443</v>
      </c>
      <c r="C1659" s="10" t="s">
        <v>5563</v>
      </c>
      <c r="D1659" s="73" t="s">
        <v>6208</v>
      </c>
      <c r="E1659" s="28" t="s">
        <v>6208</v>
      </c>
      <c r="F1659" s="28" t="s">
        <v>287</v>
      </c>
      <c r="G1659" s="12" t="s">
        <v>6163</v>
      </c>
      <c r="H1659" s="12" t="s">
        <v>6213</v>
      </c>
      <c r="I1659" s="12" t="s">
        <v>6214</v>
      </c>
      <c r="J1659" s="12" t="s">
        <v>6215</v>
      </c>
      <c r="K1659" s="12" t="s">
        <v>292</v>
      </c>
      <c r="L1659" s="14">
        <v>43152</v>
      </c>
    </row>
    <row r="1660" spans="2:12" ht="15" customHeight="1">
      <c r="B1660" s="9" t="s">
        <v>3443</v>
      </c>
      <c r="C1660" s="10" t="s">
        <v>5563</v>
      </c>
      <c r="D1660" s="73" t="s">
        <v>6208</v>
      </c>
      <c r="E1660" s="28" t="s">
        <v>6208</v>
      </c>
      <c r="F1660" s="28" t="s">
        <v>287</v>
      </c>
      <c r="G1660" s="12" t="s">
        <v>6163</v>
      </c>
      <c r="H1660" s="28" t="s">
        <v>6216</v>
      </c>
      <c r="I1660" s="12" t="s">
        <v>6217</v>
      </c>
      <c r="J1660" s="12" t="s">
        <v>6218</v>
      </c>
      <c r="K1660" s="12" t="s">
        <v>292</v>
      </c>
      <c r="L1660" s="14">
        <v>43152</v>
      </c>
    </row>
    <row r="1661" spans="2:12" ht="15" customHeight="1">
      <c r="B1661" s="9" t="s">
        <v>3443</v>
      </c>
      <c r="C1661" s="10" t="s">
        <v>5563</v>
      </c>
      <c r="D1661" s="73" t="s">
        <v>5935</v>
      </c>
      <c r="E1661" s="28" t="s">
        <v>5935</v>
      </c>
      <c r="F1661" s="28" t="s">
        <v>121</v>
      </c>
      <c r="G1661" s="12" t="s">
        <v>6219</v>
      </c>
      <c r="H1661" s="12" t="s">
        <v>6220</v>
      </c>
      <c r="I1661" s="12" t="s">
        <v>6221</v>
      </c>
      <c r="J1661" s="15" t="s">
        <v>6222</v>
      </c>
      <c r="K1661" s="12" t="s">
        <v>6223</v>
      </c>
      <c r="L1661" s="14" t="s">
        <v>6224</v>
      </c>
    </row>
    <row r="1662" spans="2:12" ht="15" customHeight="1">
      <c r="B1662" s="9" t="s">
        <v>3443</v>
      </c>
      <c r="C1662" s="10" t="s">
        <v>5563</v>
      </c>
      <c r="D1662" s="73" t="s">
        <v>5935</v>
      </c>
      <c r="E1662" s="28" t="s">
        <v>5935</v>
      </c>
      <c r="F1662" s="12" t="s">
        <v>50</v>
      </c>
      <c r="G1662" s="12" t="s">
        <v>6225</v>
      </c>
      <c r="H1662" s="12" t="s">
        <v>6226</v>
      </c>
      <c r="I1662" s="12" t="s">
        <v>6227</v>
      </c>
      <c r="J1662" s="15" t="s">
        <v>6228</v>
      </c>
      <c r="K1662" s="12" t="s">
        <v>6223</v>
      </c>
      <c r="L1662" s="14" t="s">
        <v>6224</v>
      </c>
    </row>
    <row r="1663" spans="2:12" ht="15" customHeight="1">
      <c r="B1663" s="9" t="s">
        <v>3443</v>
      </c>
      <c r="C1663" s="10" t="s">
        <v>5563</v>
      </c>
      <c r="D1663" s="73" t="s">
        <v>5935</v>
      </c>
      <c r="E1663" s="28" t="s">
        <v>5935</v>
      </c>
      <c r="F1663" s="12" t="s">
        <v>50</v>
      </c>
      <c r="G1663" s="12" t="s">
        <v>6229</v>
      </c>
      <c r="H1663" s="12" t="s">
        <v>6230</v>
      </c>
      <c r="I1663" s="12" t="s">
        <v>6231</v>
      </c>
      <c r="J1663" s="15" t="s">
        <v>6232</v>
      </c>
      <c r="K1663" s="12" t="s">
        <v>6223</v>
      </c>
      <c r="L1663" s="14" t="s">
        <v>6224</v>
      </c>
    </row>
    <row r="1664" spans="2:12" ht="15" customHeight="1">
      <c r="B1664" s="9" t="s">
        <v>3443</v>
      </c>
      <c r="C1664" s="10" t="s">
        <v>5563</v>
      </c>
      <c r="D1664" s="73" t="s">
        <v>5935</v>
      </c>
      <c r="E1664" s="28" t="s">
        <v>5935</v>
      </c>
      <c r="F1664" s="28" t="s">
        <v>121</v>
      </c>
      <c r="G1664" s="12" t="s">
        <v>6233</v>
      </c>
      <c r="H1664" s="37" t="s">
        <v>6234</v>
      </c>
      <c r="I1664" s="37" t="s">
        <v>6235</v>
      </c>
      <c r="J1664" s="15" t="s">
        <v>6236</v>
      </c>
      <c r="K1664" s="12" t="s">
        <v>6223</v>
      </c>
      <c r="L1664" s="14" t="s">
        <v>6224</v>
      </c>
    </row>
    <row r="1665" spans="2:12" ht="15" customHeight="1">
      <c r="B1665" s="9" t="s">
        <v>3443</v>
      </c>
      <c r="C1665" s="10" t="s">
        <v>5563</v>
      </c>
      <c r="D1665" s="73" t="s">
        <v>5935</v>
      </c>
      <c r="E1665" s="28" t="s">
        <v>5935</v>
      </c>
      <c r="F1665" s="28" t="s">
        <v>121</v>
      </c>
      <c r="G1665" s="12" t="s">
        <v>6237</v>
      </c>
      <c r="H1665" s="12" t="s">
        <v>6238</v>
      </c>
      <c r="I1665" s="12" t="s">
        <v>6239</v>
      </c>
      <c r="J1665" s="15" t="s">
        <v>6240</v>
      </c>
      <c r="K1665" s="12" t="s">
        <v>6223</v>
      </c>
      <c r="L1665" s="14" t="s">
        <v>6224</v>
      </c>
    </row>
    <row r="1666" spans="2:12" ht="15" customHeight="1">
      <c r="B1666" s="9" t="s">
        <v>3443</v>
      </c>
      <c r="C1666" s="10" t="s">
        <v>5563</v>
      </c>
      <c r="D1666" s="73" t="s">
        <v>5935</v>
      </c>
      <c r="E1666" s="28" t="s">
        <v>5935</v>
      </c>
      <c r="F1666" s="28" t="s">
        <v>121</v>
      </c>
      <c r="G1666" s="12" t="s">
        <v>6241</v>
      </c>
      <c r="H1666" s="12" t="s">
        <v>6242</v>
      </c>
      <c r="I1666" s="12" t="s">
        <v>6243</v>
      </c>
      <c r="J1666" s="15" t="s">
        <v>6244</v>
      </c>
      <c r="K1666" s="12" t="s">
        <v>6223</v>
      </c>
      <c r="L1666" s="14" t="s">
        <v>6224</v>
      </c>
    </row>
    <row r="1667" spans="2:12" ht="15" customHeight="1">
      <c r="B1667" s="9" t="s">
        <v>3443</v>
      </c>
      <c r="C1667" s="10" t="s">
        <v>5563</v>
      </c>
      <c r="D1667" s="73" t="s">
        <v>5935</v>
      </c>
      <c r="E1667" s="28" t="s">
        <v>5935</v>
      </c>
      <c r="F1667" s="12" t="s">
        <v>29</v>
      </c>
      <c r="G1667" s="20" t="s">
        <v>6245</v>
      </c>
      <c r="H1667" s="20" t="s">
        <v>6246</v>
      </c>
      <c r="I1667" s="20" t="s">
        <v>6247</v>
      </c>
      <c r="J1667" s="22" t="s">
        <v>6248</v>
      </c>
      <c r="K1667" s="20" t="s">
        <v>6223</v>
      </c>
      <c r="L1667" s="23" t="s">
        <v>6224</v>
      </c>
    </row>
    <row r="1668" spans="2:12" ht="15" customHeight="1">
      <c r="B1668" s="9" t="s">
        <v>3443</v>
      </c>
      <c r="C1668" s="10" t="s">
        <v>5563</v>
      </c>
      <c r="D1668" s="73" t="s">
        <v>5935</v>
      </c>
      <c r="E1668" s="28" t="s">
        <v>5935</v>
      </c>
      <c r="F1668" s="12" t="s">
        <v>29</v>
      </c>
      <c r="G1668" s="20" t="s">
        <v>4898</v>
      </c>
      <c r="H1668" s="20" t="s">
        <v>6249</v>
      </c>
      <c r="I1668" s="20" t="s">
        <v>6250</v>
      </c>
      <c r="J1668" s="22" t="s">
        <v>6251</v>
      </c>
      <c r="K1668" s="20" t="s">
        <v>6223</v>
      </c>
      <c r="L1668" s="23" t="s">
        <v>6224</v>
      </c>
    </row>
    <row r="1669" spans="2:12" ht="15" customHeight="1">
      <c r="B1669" s="9" t="s">
        <v>3443</v>
      </c>
      <c r="C1669" s="10" t="s">
        <v>5563</v>
      </c>
      <c r="D1669" s="73" t="s">
        <v>5935</v>
      </c>
      <c r="E1669" s="28" t="s">
        <v>5935</v>
      </c>
      <c r="F1669" s="28" t="s">
        <v>121</v>
      </c>
      <c r="G1669" s="20" t="s">
        <v>6252</v>
      </c>
      <c r="H1669" s="20" t="s">
        <v>6253</v>
      </c>
      <c r="I1669" s="20" t="s">
        <v>6254</v>
      </c>
      <c r="J1669" s="22" t="s">
        <v>6255</v>
      </c>
      <c r="K1669" s="20" t="s">
        <v>6223</v>
      </c>
      <c r="L1669" s="23" t="s">
        <v>6256</v>
      </c>
    </row>
    <row r="1670" spans="2:12" ht="15" customHeight="1">
      <c r="B1670" s="9" t="s">
        <v>3443</v>
      </c>
      <c r="C1670" s="10" t="s">
        <v>5563</v>
      </c>
      <c r="D1670" s="73" t="s">
        <v>6257</v>
      </c>
      <c r="E1670" s="12" t="s">
        <v>6258</v>
      </c>
      <c r="F1670" s="28" t="s">
        <v>121</v>
      </c>
      <c r="G1670" s="12"/>
      <c r="H1670" s="74" t="s">
        <v>6259</v>
      </c>
      <c r="I1670" s="74" t="s">
        <v>6260</v>
      </c>
      <c r="J1670" s="15" t="s">
        <v>6261</v>
      </c>
      <c r="K1670" s="12" t="s">
        <v>6262</v>
      </c>
      <c r="L1670" s="14" t="s">
        <v>6263</v>
      </c>
    </row>
    <row r="1671" spans="2:12" ht="15" customHeight="1">
      <c r="B1671" s="9" t="s">
        <v>3443</v>
      </c>
      <c r="C1671" s="10" t="s">
        <v>5563</v>
      </c>
      <c r="D1671" s="73" t="s">
        <v>6257</v>
      </c>
      <c r="E1671" s="12" t="s">
        <v>6258</v>
      </c>
      <c r="F1671" s="28" t="s">
        <v>121</v>
      </c>
      <c r="G1671" s="12"/>
      <c r="H1671" s="76" t="s">
        <v>6264</v>
      </c>
      <c r="I1671" s="76" t="s">
        <v>6265</v>
      </c>
      <c r="J1671" s="15" t="s">
        <v>6266</v>
      </c>
      <c r="K1671" s="12" t="s">
        <v>6262</v>
      </c>
      <c r="L1671" s="14" t="s">
        <v>6263</v>
      </c>
    </row>
    <row r="1672" spans="2:12" ht="15" customHeight="1">
      <c r="B1672" s="9" t="s">
        <v>3443</v>
      </c>
      <c r="C1672" s="10" t="s">
        <v>5563</v>
      </c>
      <c r="D1672" s="73" t="s">
        <v>6257</v>
      </c>
      <c r="E1672" s="12" t="s">
        <v>6258</v>
      </c>
      <c r="F1672" s="28" t="s">
        <v>121</v>
      </c>
      <c r="G1672" s="12"/>
      <c r="H1672" s="76" t="s">
        <v>6267</v>
      </c>
      <c r="I1672" s="76" t="s">
        <v>6268</v>
      </c>
      <c r="J1672" s="15" t="s">
        <v>6269</v>
      </c>
      <c r="K1672" s="12" t="s">
        <v>6262</v>
      </c>
      <c r="L1672" s="14" t="s">
        <v>6263</v>
      </c>
    </row>
    <row r="1673" spans="2:12" ht="15" customHeight="1">
      <c r="B1673" s="9" t="s">
        <v>3443</v>
      </c>
      <c r="C1673" s="10" t="s">
        <v>5563</v>
      </c>
      <c r="D1673" s="73" t="s">
        <v>6257</v>
      </c>
      <c r="E1673" s="12" t="s">
        <v>6258</v>
      </c>
      <c r="F1673" s="28" t="s">
        <v>121</v>
      </c>
      <c r="G1673" s="12"/>
      <c r="H1673" s="74" t="s">
        <v>6270</v>
      </c>
      <c r="I1673" s="74" t="s">
        <v>6271</v>
      </c>
      <c r="J1673" s="13" t="s">
        <v>6272</v>
      </c>
      <c r="K1673" s="10" t="s">
        <v>6262</v>
      </c>
      <c r="L1673" s="14" t="s">
        <v>6263</v>
      </c>
    </row>
    <row r="1674" spans="2:12" ht="15" customHeight="1">
      <c r="B1674" s="9" t="s">
        <v>3443</v>
      </c>
      <c r="C1674" s="10" t="s">
        <v>5563</v>
      </c>
      <c r="D1674" s="73" t="s">
        <v>6257</v>
      </c>
      <c r="E1674" s="12" t="s">
        <v>6258</v>
      </c>
      <c r="F1674" s="28" t="s">
        <v>121</v>
      </c>
      <c r="G1674" s="12"/>
      <c r="H1674" s="74" t="s">
        <v>6273</v>
      </c>
      <c r="I1674" s="74" t="s">
        <v>6274</v>
      </c>
      <c r="J1674" s="13" t="s">
        <v>6275</v>
      </c>
      <c r="K1674" s="10" t="s">
        <v>6262</v>
      </c>
      <c r="L1674" s="14" t="s">
        <v>6263</v>
      </c>
    </row>
    <row r="1675" spans="2:12" ht="15" customHeight="1">
      <c r="B1675" s="9" t="s">
        <v>3443</v>
      </c>
      <c r="C1675" s="10" t="s">
        <v>5563</v>
      </c>
      <c r="D1675" s="73" t="s">
        <v>6257</v>
      </c>
      <c r="E1675" s="12" t="s">
        <v>6258</v>
      </c>
      <c r="F1675" s="28" t="s">
        <v>121</v>
      </c>
      <c r="G1675" s="12"/>
      <c r="H1675" s="74" t="s">
        <v>6276</v>
      </c>
      <c r="I1675" s="74" t="s">
        <v>6277</v>
      </c>
      <c r="J1675" s="13" t="s">
        <v>6278</v>
      </c>
      <c r="K1675" s="10" t="s">
        <v>6262</v>
      </c>
      <c r="L1675" s="14" t="s">
        <v>6263</v>
      </c>
    </row>
    <row r="1676" spans="2:12" ht="15" customHeight="1">
      <c r="B1676" s="9" t="s">
        <v>3443</v>
      </c>
      <c r="C1676" s="10" t="s">
        <v>5563</v>
      </c>
      <c r="D1676" s="73" t="s">
        <v>6257</v>
      </c>
      <c r="E1676" s="12" t="s">
        <v>6258</v>
      </c>
      <c r="F1676" s="28" t="s">
        <v>121</v>
      </c>
      <c r="G1676" s="12"/>
      <c r="H1676" s="76" t="s">
        <v>6279</v>
      </c>
      <c r="I1676" s="76" t="s">
        <v>6280</v>
      </c>
      <c r="J1676" s="13" t="s">
        <v>6281</v>
      </c>
      <c r="K1676" s="10" t="s">
        <v>6262</v>
      </c>
      <c r="L1676" s="14" t="s">
        <v>6263</v>
      </c>
    </row>
    <row r="1677" spans="2:12" ht="15" customHeight="1">
      <c r="B1677" s="9" t="s">
        <v>3443</v>
      </c>
      <c r="C1677" s="10" t="s">
        <v>5563</v>
      </c>
      <c r="D1677" s="73" t="s">
        <v>6282</v>
      </c>
      <c r="E1677" s="12" t="s">
        <v>6282</v>
      </c>
      <c r="F1677" s="12" t="s">
        <v>14</v>
      </c>
      <c r="G1677" s="12" t="s">
        <v>251</v>
      </c>
      <c r="H1677" s="12" t="s">
        <v>6283</v>
      </c>
      <c r="I1677" s="12" t="s">
        <v>6284</v>
      </c>
      <c r="J1677" s="15" t="s">
        <v>6285</v>
      </c>
      <c r="K1677" s="10" t="s">
        <v>6286</v>
      </c>
      <c r="L1677" s="170">
        <v>43028</v>
      </c>
    </row>
    <row r="1678" spans="2:12" ht="15" customHeight="1">
      <c r="B1678" s="9" t="s">
        <v>3443</v>
      </c>
      <c r="C1678" s="10" t="s">
        <v>5563</v>
      </c>
      <c r="D1678" s="73" t="s">
        <v>6282</v>
      </c>
      <c r="E1678" s="12" t="s">
        <v>6282</v>
      </c>
      <c r="F1678" s="12" t="s">
        <v>14</v>
      </c>
      <c r="G1678" s="12" t="s">
        <v>251</v>
      </c>
      <c r="H1678" s="12" t="s">
        <v>6287</v>
      </c>
      <c r="I1678" s="12" t="s">
        <v>6288</v>
      </c>
      <c r="J1678" s="13" t="s">
        <v>6285</v>
      </c>
      <c r="K1678" s="10" t="s">
        <v>6289</v>
      </c>
      <c r="L1678" s="170">
        <v>43028</v>
      </c>
    </row>
    <row r="1679" spans="2:12" ht="15" customHeight="1">
      <c r="B1679" s="9" t="s">
        <v>3443</v>
      </c>
      <c r="C1679" s="10" t="s">
        <v>5563</v>
      </c>
      <c r="D1679" s="73" t="s">
        <v>6290</v>
      </c>
      <c r="E1679" s="28" t="s">
        <v>6290</v>
      </c>
      <c r="F1679" s="28" t="s">
        <v>14</v>
      </c>
      <c r="G1679" s="28" t="s">
        <v>6291</v>
      </c>
      <c r="H1679" s="28" t="s">
        <v>6292</v>
      </c>
      <c r="I1679" s="12" t="s">
        <v>6293</v>
      </c>
      <c r="J1679" s="13" t="s">
        <v>6290</v>
      </c>
      <c r="K1679" s="33" t="s">
        <v>6294</v>
      </c>
      <c r="L1679" s="14">
        <v>43145</v>
      </c>
    </row>
    <row r="1680" spans="2:12" ht="15" customHeight="1">
      <c r="B1680" s="9" t="s">
        <v>3443</v>
      </c>
      <c r="C1680" s="10" t="s">
        <v>5563</v>
      </c>
      <c r="D1680" s="73" t="s">
        <v>6290</v>
      </c>
      <c r="E1680" s="28" t="s">
        <v>6290</v>
      </c>
      <c r="F1680" s="28" t="s">
        <v>287</v>
      </c>
      <c r="G1680" s="28" t="s">
        <v>3598</v>
      </c>
      <c r="H1680" s="28" t="s">
        <v>6295</v>
      </c>
      <c r="I1680" s="28" t="s">
        <v>6296</v>
      </c>
      <c r="J1680" s="39" t="s">
        <v>6290</v>
      </c>
      <c r="K1680" s="12" t="s">
        <v>292</v>
      </c>
      <c r="L1680" s="14">
        <v>43145</v>
      </c>
    </row>
    <row r="1681" spans="2:12" ht="15" customHeight="1">
      <c r="B1681" s="9" t="s">
        <v>3443</v>
      </c>
      <c r="C1681" s="10" t="s">
        <v>5563</v>
      </c>
      <c r="D1681" s="73" t="s">
        <v>6297</v>
      </c>
      <c r="E1681" s="28" t="s">
        <v>6297</v>
      </c>
      <c r="F1681" s="12" t="s">
        <v>14</v>
      </c>
      <c r="G1681" s="28" t="s">
        <v>566</v>
      </c>
      <c r="H1681" s="28" t="s">
        <v>6298</v>
      </c>
      <c r="I1681" s="28" t="s">
        <v>6299</v>
      </c>
      <c r="J1681" s="33" t="s">
        <v>6297</v>
      </c>
      <c r="K1681" s="33" t="s">
        <v>6300</v>
      </c>
      <c r="L1681" s="14">
        <v>43046</v>
      </c>
    </row>
    <row r="1682" spans="2:12" ht="15" customHeight="1">
      <c r="B1682" s="9" t="s">
        <v>3443</v>
      </c>
      <c r="C1682" s="10" t="s">
        <v>5563</v>
      </c>
      <c r="D1682" s="73" t="s">
        <v>6297</v>
      </c>
      <c r="E1682" s="28" t="s">
        <v>6297</v>
      </c>
      <c r="F1682" s="28" t="s">
        <v>542</v>
      </c>
      <c r="G1682" s="28" t="s">
        <v>6301</v>
      </c>
      <c r="H1682" s="28" t="s">
        <v>6302</v>
      </c>
      <c r="I1682" s="28" t="s">
        <v>6303</v>
      </c>
      <c r="J1682" s="28" t="s">
        <v>6297</v>
      </c>
      <c r="K1682" s="33" t="s">
        <v>6300</v>
      </c>
      <c r="L1682" s="14">
        <v>43046</v>
      </c>
    </row>
    <row r="1683" spans="2:12" ht="15" customHeight="1">
      <c r="B1683" s="9" t="s">
        <v>3443</v>
      </c>
      <c r="C1683" s="10" t="s">
        <v>5563</v>
      </c>
      <c r="D1683" s="73" t="s">
        <v>6297</v>
      </c>
      <c r="E1683" s="28" t="s">
        <v>6297</v>
      </c>
      <c r="F1683" s="28" t="s">
        <v>121</v>
      </c>
      <c r="G1683" s="28" t="s">
        <v>6304</v>
      </c>
      <c r="H1683" s="28" t="s">
        <v>6305</v>
      </c>
      <c r="I1683" s="28" t="s">
        <v>6306</v>
      </c>
      <c r="J1683" s="28" t="s">
        <v>6297</v>
      </c>
      <c r="K1683" s="33" t="s">
        <v>6300</v>
      </c>
      <c r="L1683" s="14">
        <v>43046</v>
      </c>
    </row>
    <row r="1684" spans="2:12" ht="15" customHeight="1">
      <c r="B1684" s="9" t="s">
        <v>3443</v>
      </c>
      <c r="C1684" s="10" t="s">
        <v>5563</v>
      </c>
      <c r="D1684" s="73" t="s">
        <v>6297</v>
      </c>
      <c r="E1684" s="28" t="s">
        <v>6297</v>
      </c>
      <c r="F1684" s="28" t="s">
        <v>121</v>
      </c>
      <c r="G1684" s="28" t="s">
        <v>6307</v>
      </c>
      <c r="H1684" s="28" t="s">
        <v>6308</v>
      </c>
      <c r="I1684" s="28" t="s">
        <v>6309</v>
      </c>
      <c r="J1684" s="28" t="s">
        <v>6297</v>
      </c>
      <c r="K1684" s="33" t="s">
        <v>6300</v>
      </c>
      <c r="L1684" s="14">
        <v>43046</v>
      </c>
    </row>
    <row r="1685" spans="2:12" ht="15" customHeight="1">
      <c r="B1685" s="9" t="s">
        <v>3443</v>
      </c>
      <c r="C1685" s="10" t="s">
        <v>5563</v>
      </c>
      <c r="D1685" s="73" t="s">
        <v>6297</v>
      </c>
      <c r="E1685" s="28" t="s">
        <v>6297</v>
      </c>
      <c r="F1685" s="12" t="s">
        <v>50</v>
      </c>
      <c r="G1685" s="28" t="s">
        <v>6310</v>
      </c>
      <c r="H1685" s="28" t="s">
        <v>6311</v>
      </c>
      <c r="I1685" s="28" t="s">
        <v>6312</v>
      </c>
      <c r="J1685" s="28" t="s">
        <v>6297</v>
      </c>
      <c r="K1685" s="33" t="s">
        <v>6300</v>
      </c>
      <c r="L1685" s="14">
        <v>43046</v>
      </c>
    </row>
    <row r="1686" spans="2:12" ht="15" customHeight="1">
      <c r="B1686" s="9" t="s">
        <v>3443</v>
      </c>
      <c r="C1686" s="10" t="s">
        <v>5563</v>
      </c>
      <c r="D1686" s="73" t="s">
        <v>6313</v>
      </c>
      <c r="E1686" s="12" t="s">
        <v>6313</v>
      </c>
      <c r="F1686" s="12" t="s">
        <v>14</v>
      </c>
      <c r="G1686" s="12" t="s">
        <v>6314</v>
      </c>
      <c r="H1686" s="74" t="s">
        <v>6315</v>
      </c>
      <c r="I1686" s="74" t="s">
        <v>6316</v>
      </c>
      <c r="J1686" s="34" t="s">
        <v>6317</v>
      </c>
      <c r="K1686" s="10" t="s">
        <v>6318</v>
      </c>
      <c r="L1686" s="14">
        <v>43051</v>
      </c>
    </row>
    <row r="1687" spans="2:12" ht="15" customHeight="1">
      <c r="B1687" s="9" t="s">
        <v>3443</v>
      </c>
      <c r="C1687" s="10" t="s">
        <v>5563</v>
      </c>
      <c r="D1687" s="73" t="s">
        <v>6313</v>
      </c>
      <c r="E1687" s="12" t="s">
        <v>6313</v>
      </c>
      <c r="F1687" s="12" t="s">
        <v>29</v>
      </c>
      <c r="G1687" s="12" t="s">
        <v>6319</v>
      </c>
      <c r="H1687" s="74" t="s">
        <v>6320</v>
      </c>
      <c r="I1687" s="74" t="s">
        <v>6321</v>
      </c>
      <c r="J1687" s="34" t="s">
        <v>6322</v>
      </c>
      <c r="K1687" s="10" t="s">
        <v>6318</v>
      </c>
      <c r="L1687" s="14">
        <v>43051</v>
      </c>
    </row>
    <row r="1688" spans="2:12" ht="15" customHeight="1">
      <c r="B1688" s="9" t="s">
        <v>3443</v>
      </c>
      <c r="C1688" s="10" t="s">
        <v>5563</v>
      </c>
      <c r="D1688" s="73" t="s">
        <v>6323</v>
      </c>
      <c r="E1688" s="28" t="s">
        <v>6324</v>
      </c>
      <c r="F1688" s="12" t="s">
        <v>29</v>
      </c>
      <c r="G1688" s="12" t="s">
        <v>251</v>
      </c>
      <c r="H1688" s="37" t="s">
        <v>6325</v>
      </c>
      <c r="I1688" s="37" t="s">
        <v>6326</v>
      </c>
      <c r="J1688" s="15" t="s">
        <v>6327</v>
      </c>
      <c r="K1688" s="10" t="s">
        <v>6328</v>
      </c>
      <c r="L1688" s="14">
        <v>43097</v>
      </c>
    </row>
    <row r="1689" spans="2:12" ht="15" customHeight="1">
      <c r="B1689" s="9" t="s">
        <v>3443</v>
      </c>
      <c r="C1689" s="10" t="s">
        <v>5563</v>
      </c>
      <c r="D1689" s="73" t="s">
        <v>6323</v>
      </c>
      <c r="E1689" s="28" t="s">
        <v>6324</v>
      </c>
      <c r="F1689" s="28" t="s">
        <v>121</v>
      </c>
      <c r="G1689" s="12" t="s">
        <v>6329</v>
      </c>
      <c r="H1689" s="28" t="s">
        <v>6330</v>
      </c>
      <c r="I1689" s="28" t="s">
        <v>6331</v>
      </c>
      <c r="J1689" s="15" t="s">
        <v>6327</v>
      </c>
      <c r="K1689" s="10" t="s">
        <v>6328</v>
      </c>
      <c r="L1689" s="14">
        <v>43097</v>
      </c>
    </row>
    <row r="1690" spans="2:12" ht="15" customHeight="1">
      <c r="B1690" s="9" t="s">
        <v>3443</v>
      </c>
      <c r="C1690" s="10" t="s">
        <v>5563</v>
      </c>
      <c r="D1690" s="73" t="s">
        <v>6332</v>
      </c>
      <c r="E1690" s="12" t="s">
        <v>6333</v>
      </c>
      <c r="F1690" s="28" t="s">
        <v>121</v>
      </c>
      <c r="G1690" s="12" t="s">
        <v>6329</v>
      </c>
      <c r="H1690" s="28" t="s">
        <v>6334</v>
      </c>
      <c r="I1690" s="28" t="s">
        <v>6335</v>
      </c>
      <c r="J1690" s="15" t="s">
        <v>6336</v>
      </c>
      <c r="K1690" s="12" t="s">
        <v>6328</v>
      </c>
      <c r="L1690" s="14">
        <v>43097</v>
      </c>
    </row>
    <row r="1691" spans="2:12" ht="15" customHeight="1">
      <c r="B1691" s="9" t="s">
        <v>3443</v>
      </c>
      <c r="C1691" s="10" t="s">
        <v>5563</v>
      </c>
      <c r="D1691" s="73" t="s">
        <v>6332</v>
      </c>
      <c r="E1691" s="72" t="s">
        <v>6337</v>
      </c>
      <c r="F1691" s="12" t="s">
        <v>50</v>
      </c>
      <c r="G1691" s="12" t="s">
        <v>681</v>
      </c>
      <c r="H1691" s="28" t="s">
        <v>6338</v>
      </c>
      <c r="I1691" s="28" t="s">
        <v>6339</v>
      </c>
      <c r="J1691" s="15" t="s">
        <v>6340</v>
      </c>
      <c r="K1691" s="10" t="s">
        <v>6341</v>
      </c>
      <c r="L1691" s="14">
        <v>43097</v>
      </c>
    </row>
    <row r="1692" spans="2:12" ht="15" customHeight="1">
      <c r="B1692" s="9" t="s">
        <v>3443</v>
      </c>
      <c r="C1692" s="10" t="s">
        <v>5563</v>
      </c>
      <c r="D1692" s="11" t="s">
        <v>6342</v>
      </c>
      <c r="E1692" s="28" t="s">
        <v>6105</v>
      </c>
      <c r="F1692" s="28" t="s">
        <v>121</v>
      </c>
      <c r="G1692" s="12" t="s">
        <v>6343</v>
      </c>
      <c r="H1692" s="12" t="s">
        <v>6344</v>
      </c>
      <c r="I1692" s="12" t="s">
        <v>6345</v>
      </c>
      <c r="J1692" s="15" t="s">
        <v>6342</v>
      </c>
      <c r="K1692" s="10" t="s">
        <v>6346</v>
      </c>
      <c r="L1692" s="14">
        <v>43154</v>
      </c>
    </row>
    <row r="1693" spans="2:12" ht="15" customHeight="1">
      <c r="B1693" s="9" t="s">
        <v>3443</v>
      </c>
      <c r="C1693" s="10" t="s">
        <v>5563</v>
      </c>
      <c r="D1693" s="11" t="s">
        <v>6342</v>
      </c>
      <c r="E1693" s="28" t="s">
        <v>6105</v>
      </c>
      <c r="F1693" s="12" t="s">
        <v>121</v>
      </c>
      <c r="G1693" s="12" t="s">
        <v>6343</v>
      </c>
      <c r="H1693" s="12" t="s">
        <v>6347</v>
      </c>
      <c r="I1693" s="12" t="s">
        <v>6348</v>
      </c>
      <c r="J1693" s="15" t="s">
        <v>6342</v>
      </c>
      <c r="K1693" s="10" t="s">
        <v>6346</v>
      </c>
      <c r="L1693" s="14">
        <v>43154</v>
      </c>
    </row>
    <row r="1694" spans="2:12" ht="15" customHeight="1">
      <c r="B1694" s="9" t="s">
        <v>3443</v>
      </c>
      <c r="C1694" s="10" t="s">
        <v>5563</v>
      </c>
      <c r="D1694" s="11" t="s">
        <v>6342</v>
      </c>
      <c r="E1694" s="28" t="s">
        <v>6105</v>
      </c>
      <c r="F1694" s="12" t="s">
        <v>121</v>
      </c>
      <c r="G1694" s="12" t="s">
        <v>6343</v>
      </c>
      <c r="H1694" s="12" t="s">
        <v>6349</v>
      </c>
      <c r="I1694" s="12" t="s">
        <v>6350</v>
      </c>
      <c r="J1694" s="15" t="s">
        <v>6342</v>
      </c>
      <c r="K1694" s="10" t="s">
        <v>6346</v>
      </c>
      <c r="L1694" s="14">
        <v>43154</v>
      </c>
    </row>
    <row r="1695" spans="2:12" ht="15" customHeight="1">
      <c r="B1695" s="9" t="s">
        <v>3443</v>
      </c>
      <c r="C1695" s="10" t="s">
        <v>5563</v>
      </c>
      <c r="D1695" s="11" t="s">
        <v>6342</v>
      </c>
      <c r="E1695" s="28" t="s">
        <v>6105</v>
      </c>
      <c r="F1695" s="12" t="s">
        <v>14</v>
      </c>
      <c r="G1695" s="12" t="s">
        <v>251</v>
      </c>
      <c r="H1695" s="12" t="s">
        <v>6351</v>
      </c>
      <c r="I1695" s="12" t="s">
        <v>6352</v>
      </c>
      <c r="J1695" s="15" t="s">
        <v>6342</v>
      </c>
      <c r="K1695" s="10" t="s">
        <v>6346</v>
      </c>
      <c r="L1695" s="14">
        <v>43154</v>
      </c>
    </row>
    <row r="1696" spans="2:12" ht="15" customHeight="1">
      <c r="B1696" s="9" t="s">
        <v>3443</v>
      </c>
      <c r="C1696" s="10" t="s">
        <v>5563</v>
      </c>
      <c r="D1696" s="11" t="s">
        <v>6342</v>
      </c>
      <c r="E1696" s="28" t="s">
        <v>6105</v>
      </c>
      <c r="F1696" s="12" t="s">
        <v>121</v>
      </c>
      <c r="G1696" s="12" t="s">
        <v>6343</v>
      </c>
      <c r="H1696" s="12" t="s">
        <v>6353</v>
      </c>
      <c r="I1696" s="12" t="s">
        <v>6354</v>
      </c>
      <c r="J1696" s="15" t="s">
        <v>6342</v>
      </c>
      <c r="K1696" s="10" t="s">
        <v>6346</v>
      </c>
      <c r="L1696" s="14">
        <v>43154</v>
      </c>
    </row>
    <row r="1697" spans="2:12" ht="15" customHeight="1">
      <c r="B1697" s="9" t="s">
        <v>3443</v>
      </c>
      <c r="C1697" s="10" t="s">
        <v>5563</v>
      </c>
      <c r="D1697" s="11" t="s">
        <v>6104</v>
      </c>
      <c r="E1697" s="28" t="s">
        <v>6105</v>
      </c>
      <c r="F1697" s="12" t="s">
        <v>121</v>
      </c>
      <c r="G1697" s="12" t="s">
        <v>6343</v>
      </c>
      <c r="H1697" s="12" t="s">
        <v>6355</v>
      </c>
      <c r="I1697" s="12" t="s">
        <v>6356</v>
      </c>
      <c r="J1697" s="15" t="s">
        <v>6104</v>
      </c>
      <c r="K1697" s="10" t="s">
        <v>6346</v>
      </c>
      <c r="L1697" s="14">
        <v>43154</v>
      </c>
    </row>
    <row r="1698" spans="2:12" ht="15" customHeight="1">
      <c r="B1698" s="9" t="s">
        <v>3443</v>
      </c>
      <c r="C1698" s="10" t="s">
        <v>5563</v>
      </c>
      <c r="D1698" s="11" t="s">
        <v>6104</v>
      </c>
      <c r="E1698" s="28" t="s">
        <v>6105</v>
      </c>
      <c r="F1698" s="12" t="s">
        <v>14</v>
      </c>
      <c r="G1698" s="12" t="s">
        <v>251</v>
      </c>
      <c r="H1698" s="12" t="s">
        <v>6357</v>
      </c>
      <c r="I1698" s="12" t="s">
        <v>6358</v>
      </c>
      <c r="J1698" s="15" t="s">
        <v>6104</v>
      </c>
      <c r="K1698" s="10" t="s">
        <v>6346</v>
      </c>
      <c r="L1698" s="14">
        <v>43154</v>
      </c>
    </row>
    <row r="1699" spans="2:12" ht="15" customHeight="1">
      <c r="B1699" s="9" t="s">
        <v>3443</v>
      </c>
      <c r="C1699" s="10" t="s">
        <v>5563</v>
      </c>
      <c r="D1699" s="11" t="s">
        <v>6104</v>
      </c>
      <c r="E1699" s="28" t="s">
        <v>6105</v>
      </c>
      <c r="F1699" s="12" t="s">
        <v>50</v>
      </c>
      <c r="G1699" s="12" t="s">
        <v>6343</v>
      </c>
      <c r="H1699" s="12" t="s">
        <v>6359</v>
      </c>
      <c r="I1699" s="12" t="s">
        <v>6360</v>
      </c>
      <c r="J1699" s="15" t="s">
        <v>6104</v>
      </c>
      <c r="K1699" s="10" t="s">
        <v>6346</v>
      </c>
      <c r="L1699" s="14">
        <v>43154</v>
      </c>
    </row>
    <row r="1700" spans="2:12" ht="15" customHeight="1">
      <c r="B1700" s="9" t="s">
        <v>3443</v>
      </c>
      <c r="C1700" s="10" t="s">
        <v>5563</v>
      </c>
      <c r="D1700" s="11" t="s">
        <v>6104</v>
      </c>
      <c r="E1700" s="28" t="s">
        <v>6105</v>
      </c>
      <c r="F1700" s="12" t="s">
        <v>121</v>
      </c>
      <c r="G1700" s="12" t="s">
        <v>6343</v>
      </c>
      <c r="H1700" s="12" t="s">
        <v>6361</v>
      </c>
      <c r="I1700" s="12" t="s">
        <v>6362</v>
      </c>
      <c r="J1700" s="15" t="s">
        <v>6104</v>
      </c>
      <c r="K1700" s="10" t="s">
        <v>6346</v>
      </c>
      <c r="L1700" s="14">
        <v>43154</v>
      </c>
    </row>
    <row r="1701" spans="2:12" ht="15" customHeight="1">
      <c r="B1701" s="9" t="s">
        <v>3443</v>
      </c>
      <c r="C1701" s="10" t="s">
        <v>5563</v>
      </c>
      <c r="D1701" s="11" t="s">
        <v>6104</v>
      </c>
      <c r="E1701" s="28" t="s">
        <v>6105</v>
      </c>
      <c r="F1701" s="12" t="s">
        <v>14</v>
      </c>
      <c r="G1701" s="12" t="s">
        <v>251</v>
      </c>
      <c r="H1701" s="12" t="s">
        <v>6363</v>
      </c>
      <c r="I1701" s="12" t="s">
        <v>6364</v>
      </c>
      <c r="J1701" s="15" t="s">
        <v>6365</v>
      </c>
      <c r="K1701" s="10" t="s">
        <v>6346</v>
      </c>
      <c r="L1701" s="14">
        <v>43154</v>
      </c>
    </row>
    <row r="1702" spans="2:12" ht="15" customHeight="1">
      <c r="B1702" s="9" t="s">
        <v>3443</v>
      </c>
      <c r="C1702" s="10" t="s">
        <v>5563</v>
      </c>
      <c r="D1702" s="11" t="s">
        <v>6104</v>
      </c>
      <c r="E1702" s="28" t="s">
        <v>6105</v>
      </c>
      <c r="F1702" s="12" t="s">
        <v>14</v>
      </c>
      <c r="G1702" s="12" t="s">
        <v>251</v>
      </c>
      <c r="H1702" s="12" t="s">
        <v>6366</v>
      </c>
      <c r="I1702" s="12" t="s">
        <v>6367</v>
      </c>
      <c r="J1702" s="15" t="s">
        <v>6368</v>
      </c>
      <c r="K1702" s="10" t="s">
        <v>6346</v>
      </c>
      <c r="L1702" s="14">
        <v>43154</v>
      </c>
    </row>
    <row r="1703" spans="2:12" ht="15" customHeight="1">
      <c r="B1703" s="9" t="s">
        <v>3443</v>
      </c>
      <c r="C1703" s="10" t="s">
        <v>5563</v>
      </c>
      <c r="D1703" s="11" t="s">
        <v>6104</v>
      </c>
      <c r="E1703" s="28" t="s">
        <v>6105</v>
      </c>
      <c r="F1703" s="12" t="s">
        <v>50</v>
      </c>
      <c r="G1703" s="12" t="s">
        <v>6343</v>
      </c>
      <c r="H1703" s="12" t="s">
        <v>6369</v>
      </c>
      <c r="I1703" s="12" t="s">
        <v>6370</v>
      </c>
      <c r="J1703" s="15" t="s">
        <v>6365</v>
      </c>
      <c r="K1703" s="10" t="s">
        <v>6346</v>
      </c>
      <c r="L1703" s="14">
        <v>43154</v>
      </c>
    </row>
    <row r="1704" spans="2:12" ht="15" customHeight="1">
      <c r="B1704" s="9" t="s">
        <v>3443</v>
      </c>
      <c r="C1704" s="10" t="s">
        <v>5563</v>
      </c>
      <c r="D1704" s="11" t="s">
        <v>6104</v>
      </c>
      <c r="E1704" s="28" t="s">
        <v>6105</v>
      </c>
      <c r="F1704" s="12" t="s">
        <v>121</v>
      </c>
      <c r="G1704" s="12" t="s">
        <v>6343</v>
      </c>
      <c r="H1704" s="12" t="s">
        <v>6371</v>
      </c>
      <c r="I1704" s="12" t="s">
        <v>6372</v>
      </c>
      <c r="J1704" s="15" t="s">
        <v>6365</v>
      </c>
      <c r="K1704" s="10" t="s">
        <v>6346</v>
      </c>
      <c r="L1704" s="14">
        <v>43154</v>
      </c>
    </row>
    <row r="1705" spans="2:12" ht="15" customHeight="1">
      <c r="B1705" s="9" t="s">
        <v>3443</v>
      </c>
      <c r="C1705" s="10" t="s">
        <v>5563</v>
      </c>
      <c r="D1705" s="11" t="s">
        <v>6104</v>
      </c>
      <c r="E1705" s="28" t="s">
        <v>6105</v>
      </c>
      <c r="F1705" s="12" t="s">
        <v>50</v>
      </c>
      <c r="G1705" s="12" t="s">
        <v>6343</v>
      </c>
      <c r="H1705" s="12" t="s">
        <v>6373</v>
      </c>
      <c r="I1705" s="12" t="s">
        <v>6374</v>
      </c>
      <c r="J1705" s="15" t="s">
        <v>6365</v>
      </c>
      <c r="K1705" s="10" t="s">
        <v>6346</v>
      </c>
      <c r="L1705" s="14">
        <v>43154</v>
      </c>
    </row>
    <row r="1706" spans="2:12" ht="15" customHeight="1">
      <c r="B1706" s="9" t="s">
        <v>3443</v>
      </c>
      <c r="C1706" s="10" t="s">
        <v>5563</v>
      </c>
      <c r="D1706" s="11" t="s">
        <v>6104</v>
      </c>
      <c r="E1706" s="28" t="s">
        <v>6105</v>
      </c>
      <c r="F1706" s="12" t="s">
        <v>50</v>
      </c>
      <c r="G1706" s="12" t="s">
        <v>6343</v>
      </c>
      <c r="H1706" s="12" t="s">
        <v>6375</v>
      </c>
      <c r="I1706" s="12" t="s">
        <v>6376</v>
      </c>
      <c r="J1706" s="15" t="s">
        <v>6104</v>
      </c>
      <c r="K1706" s="10" t="s">
        <v>6346</v>
      </c>
      <c r="L1706" s="14">
        <v>43154</v>
      </c>
    </row>
    <row r="1707" spans="2:12" ht="15" customHeight="1">
      <c r="B1707" s="9" t="s">
        <v>3443</v>
      </c>
      <c r="C1707" s="10" t="s">
        <v>5563</v>
      </c>
      <c r="D1707" s="11" t="s">
        <v>6104</v>
      </c>
      <c r="E1707" s="28" t="s">
        <v>6105</v>
      </c>
      <c r="F1707" s="12" t="s">
        <v>50</v>
      </c>
      <c r="G1707" s="12" t="s">
        <v>6343</v>
      </c>
      <c r="H1707" s="12" t="s">
        <v>6377</v>
      </c>
      <c r="I1707" s="12" t="s">
        <v>6378</v>
      </c>
      <c r="J1707" s="13" t="s">
        <v>6104</v>
      </c>
      <c r="K1707" s="10" t="s">
        <v>6346</v>
      </c>
      <c r="L1707" s="14">
        <v>43154</v>
      </c>
    </row>
    <row r="1708" spans="2:12" ht="15" customHeight="1">
      <c r="B1708" s="9" t="s">
        <v>3443</v>
      </c>
      <c r="C1708" s="10" t="s">
        <v>5563</v>
      </c>
      <c r="D1708" s="11" t="s">
        <v>6104</v>
      </c>
      <c r="E1708" s="28" t="s">
        <v>6105</v>
      </c>
      <c r="F1708" s="12" t="s">
        <v>121</v>
      </c>
      <c r="G1708" s="12" t="s">
        <v>6343</v>
      </c>
      <c r="H1708" s="12" t="s">
        <v>6379</v>
      </c>
      <c r="I1708" s="12" t="s">
        <v>6380</v>
      </c>
      <c r="J1708" s="13" t="s">
        <v>6104</v>
      </c>
      <c r="K1708" s="10" t="s">
        <v>6346</v>
      </c>
      <c r="L1708" s="14">
        <v>43154</v>
      </c>
    </row>
    <row r="1709" spans="2:12" ht="15" customHeight="1">
      <c r="B1709" s="9" t="s">
        <v>3443</v>
      </c>
      <c r="C1709" s="10" t="s">
        <v>5563</v>
      </c>
      <c r="D1709" s="11" t="s">
        <v>6104</v>
      </c>
      <c r="E1709" s="28" t="s">
        <v>6105</v>
      </c>
      <c r="F1709" s="12" t="s">
        <v>50</v>
      </c>
      <c r="G1709" s="12" t="s">
        <v>6343</v>
      </c>
      <c r="H1709" s="12" t="s">
        <v>6381</v>
      </c>
      <c r="I1709" s="12" t="s">
        <v>6382</v>
      </c>
      <c r="J1709" s="13" t="s">
        <v>6383</v>
      </c>
      <c r="K1709" s="10" t="s">
        <v>6346</v>
      </c>
      <c r="L1709" s="14">
        <v>43154</v>
      </c>
    </row>
    <row r="1710" spans="2:12" ht="15" customHeight="1">
      <c r="B1710" s="9" t="s">
        <v>3443</v>
      </c>
      <c r="C1710" s="10" t="s">
        <v>5563</v>
      </c>
      <c r="D1710" s="11" t="s">
        <v>6104</v>
      </c>
      <c r="E1710" s="28" t="s">
        <v>6105</v>
      </c>
      <c r="F1710" s="12" t="s">
        <v>50</v>
      </c>
      <c r="G1710" s="12" t="s">
        <v>6343</v>
      </c>
      <c r="H1710" s="12" t="s">
        <v>6384</v>
      </c>
      <c r="I1710" s="12" t="s">
        <v>6385</v>
      </c>
      <c r="J1710" s="13" t="s">
        <v>6104</v>
      </c>
      <c r="K1710" s="10" t="s">
        <v>6346</v>
      </c>
      <c r="L1710" s="14">
        <v>43154</v>
      </c>
    </row>
    <row r="1711" spans="2:12" ht="15" customHeight="1">
      <c r="B1711" s="9" t="s">
        <v>3443</v>
      </c>
      <c r="C1711" s="10" t="s">
        <v>5563</v>
      </c>
      <c r="D1711" s="11" t="s">
        <v>6104</v>
      </c>
      <c r="E1711" s="28" t="s">
        <v>6105</v>
      </c>
      <c r="F1711" s="12" t="s">
        <v>50</v>
      </c>
      <c r="G1711" s="12" t="s">
        <v>6343</v>
      </c>
      <c r="H1711" s="12" t="s">
        <v>6386</v>
      </c>
      <c r="I1711" s="12" t="s">
        <v>6387</v>
      </c>
      <c r="J1711" s="13" t="s">
        <v>6104</v>
      </c>
      <c r="K1711" s="10" t="s">
        <v>6346</v>
      </c>
      <c r="L1711" s="14">
        <v>43154</v>
      </c>
    </row>
    <row r="1712" spans="2:12" ht="15" customHeight="1">
      <c r="B1712" s="9" t="s">
        <v>3443</v>
      </c>
      <c r="C1712" s="10" t="s">
        <v>5563</v>
      </c>
      <c r="D1712" s="11" t="s">
        <v>6104</v>
      </c>
      <c r="E1712" s="28" t="s">
        <v>6105</v>
      </c>
      <c r="F1712" s="12" t="s">
        <v>50</v>
      </c>
      <c r="G1712" s="12" t="s">
        <v>6343</v>
      </c>
      <c r="H1712" s="12" t="s">
        <v>6388</v>
      </c>
      <c r="I1712" s="12" t="s">
        <v>6389</v>
      </c>
      <c r="J1712" s="13" t="s">
        <v>6104</v>
      </c>
      <c r="K1712" s="10" t="s">
        <v>6346</v>
      </c>
      <c r="L1712" s="14">
        <v>43154</v>
      </c>
    </row>
    <row r="1713" spans="2:12" ht="15" customHeight="1">
      <c r="B1713" s="9" t="s">
        <v>3443</v>
      </c>
      <c r="C1713" s="10" t="s">
        <v>5563</v>
      </c>
      <c r="D1713" s="11" t="s">
        <v>6104</v>
      </c>
      <c r="E1713" s="28" t="s">
        <v>6105</v>
      </c>
      <c r="F1713" s="12" t="s">
        <v>50</v>
      </c>
      <c r="G1713" s="12" t="s">
        <v>6343</v>
      </c>
      <c r="H1713" s="12" t="s">
        <v>6390</v>
      </c>
      <c r="I1713" s="12" t="s">
        <v>6391</v>
      </c>
      <c r="J1713" s="13" t="s">
        <v>6104</v>
      </c>
      <c r="K1713" s="10" t="s">
        <v>6346</v>
      </c>
      <c r="L1713" s="14">
        <v>43154</v>
      </c>
    </row>
    <row r="1714" spans="2:12" ht="15" customHeight="1">
      <c r="B1714" s="9" t="s">
        <v>3443</v>
      </c>
      <c r="C1714" s="10" t="s">
        <v>5563</v>
      </c>
      <c r="D1714" s="11" t="s">
        <v>6104</v>
      </c>
      <c r="E1714" s="28" t="s">
        <v>6105</v>
      </c>
      <c r="F1714" s="12" t="s">
        <v>50</v>
      </c>
      <c r="G1714" s="12" t="s">
        <v>6343</v>
      </c>
      <c r="H1714" s="12" t="s">
        <v>6392</v>
      </c>
      <c r="I1714" s="12" t="s">
        <v>6393</v>
      </c>
      <c r="J1714" s="13" t="s">
        <v>6104</v>
      </c>
      <c r="K1714" s="10" t="s">
        <v>6346</v>
      </c>
      <c r="L1714" s="14">
        <v>43154</v>
      </c>
    </row>
    <row r="1715" spans="2:12" ht="15" customHeight="1">
      <c r="B1715" s="9" t="s">
        <v>3443</v>
      </c>
      <c r="C1715" s="10" t="s">
        <v>5563</v>
      </c>
      <c r="D1715" s="11" t="s">
        <v>6104</v>
      </c>
      <c r="E1715" s="28" t="s">
        <v>6105</v>
      </c>
      <c r="F1715" s="12" t="s">
        <v>50</v>
      </c>
      <c r="G1715" s="12" t="s">
        <v>6343</v>
      </c>
      <c r="H1715" s="12" t="s">
        <v>6394</v>
      </c>
      <c r="I1715" s="12" t="s">
        <v>6395</v>
      </c>
      <c r="J1715" s="13" t="s">
        <v>6104</v>
      </c>
      <c r="K1715" s="10" t="s">
        <v>6346</v>
      </c>
      <c r="L1715" s="14">
        <v>43154</v>
      </c>
    </row>
    <row r="1716" spans="2:12" ht="15" customHeight="1">
      <c r="B1716" s="9" t="s">
        <v>3443</v>
      </c>
      <c r="C1716" s="10" t="s">
        <v>5563</v>
      </c>
      <c r="D1716" s="11" t="s">
        <v>6104</v>
      </c>
      <c r="E1716" s="28" t="s">
        <v>6105</v>
      </c>
      <c r="F1716" s="12" t="s">
        <v>50</v>
      </c>
      <c r="G1716" s="12" t="s">
        <v>6343</v>
      </c>
      <c r="H1716" s="12" t="s">
        <v>6396</v>
      </c>
      <c r="I1716" s="12" t="s">
        <v>6397</v>
      </c>
      <c r="J1716" s="13" t="s">
        <v>6104</v>
      </c>
      <c r="K1716" s="10" t="s">
        <v>6346</v>
      </c>
      <c r="L1716" s="14">
        <v>43154</v>
      </c>
    </row>
    <row r="1717" spans="2:12" ht="15" customHeight="1">
      <c r="B1717" s="9" t="s">
        <v>3443</v>
      </c>
      <c r="C1717" s="10" t="s">
        <v>5563</v>
      </c>
      <c r="D1717" s="11" t="s">
        <v>6104</v>
      </c>
      <c r="E1717" s="28" t="s">
        <v>6105</v>
      </c>
      <c r="F1717" s="12" t="s">
        <v>50</v>
      </c>
      <c r="G1717" s="12" t="s">
        <v>6343</v>
      </c>
      <c r="H1717" s="12" t="s">
        <v>6398</v>
      </c>
      <c r="I1717" s="12" t="s">
        <v>6399</v>
      </c>
      <c r="J1717" s="13" t="s">
        <v>6104</v>
      </c>
      <c r="K1717" s="10" t="s">
        <v>6346</v>
      </c>
      <c r="L1717" s="14">
        <v>43154</v>
      </c>
    </row>
    <row r="1718" spans="2:12" ht="15" customHeight="1">
      <c r="B1718" s="9" t="s">
        <v>3443</v>
      </c>
      <c r="C1718" s="10" t="s">
        <v>5563</v>
      </c>
      <c r="D1718" s="11" t="s">
        <v>6104</v>
      </c>
      <c r="E1718" s="28" t="s">
        <v>6105</v>
      </c>
      <c r="F1718" s="12" t="s">
        <v>50</v>
      </c>
      <c r="G1718" s="12" t="s">
        <v>6343</v>
      </c>
      <c r="H1718" s="12" t="s">
        <v>6400</v>
      </c>
      <c r="I1718" s="12" t="s">
        <v>6401</v>
      </c>
      <c r="J1718" s="13" t="s">
        <v>6342</v>
      </c>
      <c r="K1718" s="10" t="s">
        <v>6346</v>
      </c>
      <c r="L1718" s="14">
        <v>43154</v>
      </c>
    </row>
    <row r="1719" spans="2:12" ht="15" customHeight="1">
      <c r="B1719" s="9" t="s">
        <v>3443</v>
      </c>
      <c r="C1719" s="10" t="s">
        <v>5563</v>
      </c>
      <c r="D1719" s="11" t="s">
        <v>6104</v>
      </c>
      <c r="E1719" s="28" t="s">
        <v>6105</v>
      </c>
      <c r="F1719" s="12" t="s">
        <v>50</v>
      </c>
      <c r="G1719" s="12" t="s">
        <v>6343</v>
      </c>
      <c r="H1719" s="12" t="s">
        <v>6402</v>
      </c>
      <c r="I1719" s="12" t="s">
        <v>6403</v>
      </c>
      <c r="J1719" s="13" t="s">
        <v>6342</v>
      </c>
      <c r="K1719" s="10" t="s">
        <v>6346</v>
      </c>
      <c r="L1719" s="14">
        <v>43154</v>
      </c>
    </row>
    <row r="1720" spans="2:12" ht="15" customHeight="1">
      <c r="B1720" s="9" t="s">
        <v>3443</v>
      </c>
      <c r="C1720" s="10" t="s">
        <v>5563</v>
      </c>
      <c r="D1720" s="11" t="s">
        <v>6104</v>
      </c>
      <c r="E1720" s="28" t="s">
        <v>6105</v>
      </c>
      <c r="F1720" s="12" t="s">
        <v>50</v>
      </c>
      <c r="G1720" s="12" t="s">
        <v>6343</v>
      </c>
      <c r="H1720" s="12" t="s">
        <v>6404</v>
      </c>
      <c r="I1720" s="12" t="s">
        <v>6405</v>
      </c>
      <c r="J1720" s="13" t="s">
        <v>6342</v>
      </c>
      <c r="K1720" s="10" t="s">
        <v>6346</v>
      </c>
      <c r="L1720" s="14">
        <v>43154</v>
      </c>
    </row>
    <row r="1721" spans="2:12" ht="15" customHeight="1">
      <c r="B1721" s="9" t="s">
        <v>3443</v>
      </c>
      <c r="C1721" s="10" t="s">
        <v>5563</v>
      </c>
      <c r="D1721" s="11" t="s">
        <v>6104</v>
      </c>
      <c r="E1721" s="28" t="s">
        <v>6105</v>
      </c>
      <c r="F1721" s="12" t="s">
        <v>50</v>
      </c>
      <c r="G1721" s="12" t="s">
        <v>6343</v>
      </c>
      <c r="H1721" s="12" t="s">
        <v>6406</v>
      </c>
      <c r="I1721" s="12" t="s">
        <v>6407</v>
      </c>
      <c r="J1721" s="13" t="s">
        <v>6342</v>
      </c>
      <c r="K1721" s="10" t="s">
        <v>6346</v>
      </c>
      <c r="L1721" s="14">
        <v>43154</v>
      </c>
    </row>
    <row r="1722" spans="2:12" ht="15" customHeight="1">
      <c r="B1722" s="9" t="s">
        <v>3443</v>
      </c>
      <c r="C1722" s="10" t="s">
        <v>5563</v>
      </c>
      <c r="D1722" s="11" t="s">
        <v>6104</v>
      </c>
      <c r="E1722" s="28" t="s">
        <v>6105</v>
      </c>
      <c r="F1722" s="12" t="s">
        <v>50</v>
      </c>
      <c r="G1722" s="12" t="s">
        <v>6343</v>
      </c>
      <c r="H1722" s="12" t="s">
        <v>6408</v>
      </c>
      <c r="I1722" s="12" t="s">
        <v>6409</v>
      </c>
      <c r="J1722" s="13" t="s">
        <v>6342</v>
      </c>
      <c r="K1722" s="10" t="s">
        <v>6346</v>
      </c>
      <c r="L1722" s="14">
        <v>43154</v>
      </c>
    </row>
    <row r="1723" spans="2:12" ht="15" customHeight="1">
      <c r="B1723" s="9" t="s">
        <v>3443</v>
      </c>
      <c r="C1723" s="10" t="s">
        <v>5563</v>
      </c>
      <c r="D1723" s="11" t="s">
        <v>6104</v>
      </c>
      <c r="E1723" s="28" t="s">
        <v>6105</v>
      </c>
      <c r="F1723" s="12" t="s">
        <v>50</v>
      </c>
      <c r="G1723" s="12" t="s">
        <v>6343</v>
      </c>
      <c r="H1723" s="12" t="s">
        <v>6410</v>
      </c>
      <c r="I1723" s="12" t="s">
        <v>6411</v>
      </c>
      <c r="J1723" s="13" t="s">
        <v>6342</v>
      </c>
      <c r="K1723" s="10" t="s">
        <v>6346</v>
      </c>
      <c r="L1723" s="14">
        <v>43154</v>
      </c>
    </row>
    <row r="1724" spans="2:12" ht="15" customHeight="1">
      <c r="B1724" s="9" t="s">
        <v>3443</v>
      </c>
      <c r="C1724" s="10" t="s">
        <v>5563</v>
      </c>
      <c r="D1724" s="11" t="s">
        <v>6104</v>
      </c>
      <c r="E1724" s="28" t="s">
        <v>6105</v>
      </c>
      <c r="F1724" s="12" t="s">
        <v>50</v>
      </c>
      <c r="G1724" s="12" t="s">
        <v>6343</v>
      </c>
      <c r="H1724" s="12" t="s">
        <v>6412</v>
      </c>
      <c r="I1724" s="12" t="s">
        <v>6413</v>
      </c>
      <c r="J1724" s="13" t="s">
        <v>6342</v>
      </c>
      <c r="K1724" s="10" t="s">
        <v>6346</v>
      </c>
      <c r="L1724" s="14">
        <v>43154</v>
      </c>
    </row>
    <row r="1725" spans="2:12" ht="15" customHeight="1">
      <c r="B1725" s="9" t="s">
        <v>3443</v>
      </c>
      <c r="C1725" s="10" t="s">
        <v>5563</v>
      </c>
      <c r="D1725" s="11" t="s">
        <v>6104</v>
      </c>
      <c r="E1725" s="28" t="s">
        <v>6105</v>
      </c>
      <c r="F1725" s="12" t="s">
        <v>50</v>
      </c>
      <c r="G1725" s="12" t="s">
        <v>6343</v>
      </c>
      <c r="H1725" s="12" t="s">
        <v>6414</v>
      </c>
      <c r="I1725" s="12" t="s">
        <v>6415</v>
      </c>
      <c r="J1725" s="13" t="s">
        <v>6342</v>
      </c>
      <c r="K1725" s="10" t="s">
        <v>6346</v>
      </c>
      <c r="L1725" s="14">
        <v>43154</v>
      </c>
    </row>
    <row r="1726" spans="2:12" ht="15" customHeight="1">
      <c r="B1726" s="9" t="s">
        <v>3443</v>
      </c>
      <c r="C1726" s="10" t="s">
        <v>5563</v>
      </c>
      <c r="D1726" s="11" t="s">
        <v>6104</v>
      </c>
      <c r="E1726" s="28" t="s">
        <v>6105</v>
      </c>
      <c r="F1726" s="12" t="s">
        <v>50</v>
      </c>
      <c r="G1726" s="12" t="s">
        <v>6343</v>
      </c>
      <c r="H1726" s="12" t="s">
        <v>6416</v>
      </c>
      <c r="I1726" s="12" t="s">
        <v>6417</v>
      </c>
      <c r="J1726" s="13" t="s">
        <v>6342</v>
      </c>
      <c r="K1726" s="10" t="s">
        <v>6346</v>
      </c>
      <c r="L1726" s="14">
        <v>43154</v>
      </c>
    </row>
    <row r="1727" spans="2:12" ht="15" customHeight="1">
      <c r="B1727" s="9" t="s">
        <v>3443</v>
      </c>
      <c r="C1727" s="10" t="s">
        <v>5563</v>
      </c>
      <c r="D1727" s="11" t="s">
        <v>6104</v>
      </c>
      <c r="E1727" s="28" t="s">
        <v>6105</v>
      </c>
      <c r="F1727" s="12" t="s">
        <v>121</v>
      </c>
      <c r="G1727" s="12" t="s">
        <v>6343</v>
      </c>
      <c r="H1727" s="12" t="s">
        <v>6418</v>
      </c>
      <c r="I1727" s="12" t="s">
        <v>6419</v>
      </c>
      <c r="J1727" s="13" t="s">
        <v>6342</v>
      </c>
      <c r="K1727" s="10" t="s">
        <v>6346</v>
      </c>
      <c r="L1727" s="14">
        <v>43154</v>
      </c>
    </row>
    <row r="1728" spans="2:12" ht="15" customHeight="1">
      <c r="B1728" s="9" t="s">
        <v>3443</v>
      </c>
      <c r="C1728" s="10" t="s">
        <v>5563</v>
      </c>
      <c r="D1728" s="11" t="s">
        <v>6104</v>
      </c>
      <c r="E1728" s="28" t="s">
        <v>6105</v>
      </c>
      <c r="F1728" s="12" t="s">
        <v>50</v>
      </c>
      <c r="G1728" s="12" t="s">
        <v>6343</v>
      </c>
      <c r="H1728" s="12" t="s">
        <v>6420</v>
      </c>
      <c r="I1728" s="12" t="s">
        <v>6421</v>
      </c>
      <c r="J1728" s="13" t="s">
        <v>6342</v>
      </c>
      <c r="K1728" s="10" t="s">
        <v>6346</v>
      </c>
      <c r="L1728" s="14">
        <v>43154</v>
      </c>
    </row>
    <row r="1729" spans="2:12" ht="15" customHeight="1">
      <c r="B1729" s="9" t="s">
        <v>3443</v>
      </c>
      <c r="C1729" s="10" t="s">
        <v>5563</v>
      </c>
      <c r="D1729" s="11" t="s">
        <v>6104</v>
      </c>
      <c r="E1729" s="28" t="s">
        <v>6105</v>
      </c>
      <c r="F1729" s="12" t="s">
        <v>50</v>
      </c>
      <c r="G1729" s="12" t="s">
        <v>6343</v>
      </c>
      <c r="H1729" s="12" t="s">
        <v>6422</v>
      </c>
      <c r="I1729" s="12" t="s">
        <v>6423</v>
      </c>
      <c r="J1729" s="13" t="s">
        <v>6342</v>
      </c>
      <c r="K1729" s="10" t="s">
        <v>6346</v>
      </c>
      <c r="L1729" s="14">
        <v>43154</v>
      </c>
    </row>
    <row r="1730" spans="2:12" ht="15" customHeight="1">
      <c r="B1730" s="9" t="s">
        <v>3443</v>
      </c>
      <c r="C1730" s="10" t="s">
        <v>5563</v>
      </c>
      <c r="D1730" s="11" t="s">
        <v>6104</v>
      </c>
      <c r="E1730" s="28" t="s">
        <v>6105</v>
      </c>
      <c r="F1730" s="12" t="s">
        <v>50</v>
      </c>
      <c r="G1730" s="12" t="s">
        <v>6343</v>
      </c>
      <c r="H1730" s="12" t="s">
        <v>6424</v>
      </c>
      <c r="I1730" s="12" t="s">
        <v>6425</v>
      </c>
      <c r="J1730" s="13" t="s">
        <v>6342</v>
      </c>
      <c r="K1730" s="10" t="s">
        <v>6346</v>
      </c>
      <c r="L1730" s="14">
        <v>43154</v>
      </c>
    </row>
    <row r="1731" spans="2:12" ht="15" customHeight="1">
      <c r="B1731" s="9" t="s">
        <v>3443</v>
      </c>
      <c r="C1731" s="10" t="s">
        <v>5563</v>
      </c>
      <c r="D1731" s="11" t="s">
        <v>6104</v>
      </c>
      <c r="E1731" s="28" t="s">
        <v>6105</v>
      </c>
      <c r="F1731" s="93" t="s">
        <v>50</v>
      </c>
      <c r="G1731" s="93" t="s">
        <v>6343</v>
      </c>
      <c r="H1731" s="12" t="s">
        <v>6426</v>
      </c>
      <c r="I1731" s="12" t="s">
        <v>6427</v>
      </c>
      <c r="J1731" s="13" t="s">
        <v>6342</v>
      </c>
      <c r="K1731" s="10" t="s">
        <v>6346</v>
      </c>
      <c r="L1731" s="14">
        <v>43154</v>
      </c>
    </row>
    <row r="1732" spans="2:12" ht="15" customHeight="1">
      <c r="B1732" s="9" t="s">
        <v>3443</v>
      </c>
      <c r="C1732" s="10" t="s">
        <v>5563</v>
      </c>
      <c r="D1732" s="73" t="s">
        <v>6428</v>
      </c>
      <c r="E1732" s="12" t="s">
        <v>6429</v>
      </c>
      <c r="F1732" s="12" t="s">
        <v>14</v>
      </c>
      <c r="G1732" s="12" t="s">
        <v>6430</v>
      </c>
      <c r="H1732" s="12" t="s">
        <v>6431</v>
      </c>
      <c r="I1732" s="12" t="s">
        <v>6432</v>
      </c>
      <c r="J1732" s="10" t="s">
        <v>6433</v>
      </c>
      <c r="K1732" s="10" t="s">
        <v>6434</v>
      </c>
      <c r="L1732" s="14">
        <v>43079</v>
      </c>
    </row>
    <row r="1733" spans="2:12" ht="15" customHeight="1">
      <c r="B1733" s="9" t="s">
        <v>3443</v>
      </c>
      <c r="C1733" s="10" t="s">
        <v>5563</v>
      </c>
      <c r="D1733" s="73" t="s">
        <v>6428</v>
      </c>
      <c r="E1733" s="12" t="s">
        <v>6429</v>
      </c>
      <c r="F1733" s="12" t="s">
        <v>14</v>
      </c>
      <c r="G1733" s="12" t="s">
        <v>3983</v>
      </c>
      <c r="H1733" s="12" t="s">
        <v>6435</v>
      </c>
      <c r="I1733" s="12" t="s">
        <v>6436</v>
      </c>
      <c r="J1733" s="10" t="s">
        <v>6433</v>
      </c>
      <c r="K1733" s="10" t="s">
        <v>6434</v>
      </c>
      <c r="L1733" s="14">
        <v>43079</v>
      </c>
    </row>
    <row r="1734" spans="2:12" ht="15" customHeight="1">
      <c r="B1734" s="9" t="s">
        <v>3443</v>
      </c>
      <c r="C1734" s="10" t="s">
        <v>5563</v>
      </c>
      <c r="D1734" s="73" t="s">
        <v>6428</v>
      </c>
      <c r="E1734" s="12" t="s">
        <v>6429</v>
      </c>
      <c r="F1734" s="12" t="s">
        <v>14</v>
      </c>
      <c r="G1734" s="12" t="s">
        <v>3987</v>
      </c>
      <c r="H1734" s="12" t="s">
        <v>6437</v>
      </c>
      <c r="I1734" s="12" t="s">
        <v>6438</v>
      </c>
      <c r="J1734" s="10" t="s">
        <v>6439</v>
      </c>
      <c r="K1734" s="10" t="s">
        <v>6434</v>
      </c>
      <c r="L1734" s="14">
        <v>43079</v>
      </c>
    </row>
    <row r="1735" spans="2:12" ht="15" customHeight="1">
      <c r="B1735" s="9" t="s">
        <v>3443</v>
      </c>
      <c r="C1735" s="10" t="s">
        <v>5563</v>
      </c>
      <c r="D1735" s="73" t="s">
        <v>6428</v>
      </c>
      <c r="E1735" s="12" t="s">
        <v>6429</v>
      </c>
      <c r="F1735" s="12" t="s">
        <v>14</v>
      </c>
      <c r="G1735" s="12" t="s">
        <v>6440</v>
      </c>
      <c r="H1735" s="12" t="s">
        <v>6441</v>
      </c>
      <c r="I1735" s="12" t="s">
        <v>6442</v>
      </c>
      <c r="J1735" s="10" t="s">
        <v>6439</v>
      </c>
      <c r="K1735" s="10" t="s">
        <v>6434</v>
      </c>
      <c r="L1735" s="14">
        <v>43079</v>
      </c>
    </row>
    <row r="1736" spans="2:12" ht="15" customHeight="1">
      <c r="B1736" s="9" t="s">
        <v>3443</v>
      </c>
      <c r="C1736" s="10" t="s">
        <v>5563</v>
      </c>
      <c r="D1736" s="73" t="s">
        <v>6428</v>
      </c>
      <c r="E1736" s="12" t="s">
        <v>6429</v>
      </c>
      <c r="F1736" s="12" t="s">
        <v>14</v>
      </c>
      <c r="G1736" s="12" t="s">
        <v>6443</v>
      </c>
      <c r="H1736" s="12" t="s">
        <v>6444</v>
      </c>
      <c r="I1736" s="12" t="s">
        <v>6445</v>
      </c>
      <c r="J1736" s="10" t="s">
        <v>6439</v>
      </c>
      <c r="K1736" s="10" t="s">
        <v>6434</v>
      </c>
      <c r="L1736" s="14">
        <v>43079</v>
      </c>
    </row>
    <row r="1737" spans="2:12" ht="15" customHeight="1">
      <c r="B1737" s="9" t="s">
        <v>3443</v>
      </c>
      <c r="C1737" s="10" t="s">
        <v>5563</v>
      </c>
      <c r="D1737" s="73" t="s">
        <v>6428</v>
      </c>
      <c r="E1737" s="12" t="s">
        <v>6429</v>
      </c>
      <c r="F1737" s="12" t="s">
        <v>14</v>
      </c>
      <c r="G1737" s="12" t="s">
        <v>6446</v>
      </c>
      <c r="H1737" s="12" t="s">
        <v>6447</v>
      </c>
      <c r="I1737" s="12" t="s">
        <v>6448</v>
      </c>
      <c r="J1737" s="10" t="s">
        <v>6439</v>
      </c>
      <c r="K1737" s="10" t="s">
        <v>6434</v>
      </c>
      <c r="L1737" s="14">
        <v>43079</v>
      </c>
    </row>
    <row r="1738" spans="2:12" ht="15" customHeight="1">
      <c r="B1738" s="9" t="s">
        <v>3443</v>
      </c>
      <c r="C1738" s="10" t="s">
        <v>5563</v>
      </c>
      <c r="D1738" s="73" t="s">
        <v>6428</v>
      </c>
      <c r="E1738" s="12" t="s">
        <v>6429</v>
      </c>
      <c r="F1738" s="12" t="s">
        <v>14</v>
      </c>
      <c r="G1738" s="12" t="s">
        <v>6449</v>
      </c>
      <c r="H1738" s="12" t="s">
        <v>6450</v>
      </c>
      <c r="I1738" s="12" t="s">
        <v>6451</v>
      </c>
      <c r="J1738" s="10" t="s">
        <v>6452</v>
      </c>
      <c r="K1738" s="10" t="s">
        <v>6434</v>
      </c>
      <c r="L1738" s="14">
        <v>43079</v>
      </c>
    </row>
    <row r="1739" spans="2:12" ht="15" customHeight="1">
      <c r="B1739" s="9" t="s">
        <v>3443</v>
      </c>
      <c r="C1739" s="10" t="s">
        <v>5563</v>
      </c>
      <c r="D1739" s="73" t="s">
        <v>6428</v>
      </c>
      <c r="E1739" s="72" t="s">
        <v>6428</v>
      </c>
      <c r="F1739" s="12" t="s">
        <v>14</v>
      </c>
      <c r="G1739" s="12" t="s">
        <v>6453</v>
      </c>
      <c r="H1739" s="12" t="s">
        <v>6454</v>
      </c>
      <c r="I1739" s="12" t="s">
        <v>6455</v>
      </c>
      <c r="J1739" s="12" t="s">
        <v>6456</v>
      </c>
      <c r="K1739" s="10" t="s">
        <v>6457</v>
      </c>
      <c r="L1739" s="14">
        <v>43079</v>
      </c>
    </row>
    <row r="1740" spans="2:12" ht="15" customHeight="1">
      <c r="B1740" s="9" t="s">
        <v>3443</v>
      </c>
      <c r="C1740" s="10" t="s">
        <v>5563</v>
      </c>
      <c r="D1740" s="73" t="s">
        <v>6428</v>
      </c>
      <c r="E1740" s="72" t="s">
        <v>6428</v>
      </c>
      <c r="F1740" s="12" t="s">
        <v>14</v>
      </c>
      <c r="G1740" s="12" t="s">
        <v>6458</v>
      </c>
      <c r="H1740" s="12" t="s">
        <v>6459</v>
      </c>
      <c r="I1740" s="12" t="s">
        <v>6460</v>
      </c>
      <c r="J1740" s="12" t="s">
        <v>6461</v>
      </c>
      <c r="K1740" s="10" t="s">
        <v>6457</v>
      </c>
      <c r="L1740" s="14">
        <v>43079</v>
      </c>
    </row>
    <row r="1741" spans="2:12" ht="15" customHeight="1">
      <c r="B1741" s="9" t="s">
        <v>3443</v>
      </c>
      <c r="C1741" s="10" t="s">
        <v>5563</v>
      </c>
      <c r="D1741" s="73" t="s">
        <v>6428</v>
      </c>
      <c r="E1741" s="72" t="s">
        <v>6428</v>
      </c>
      <c r="F1741" s="12" t="s">
        <v>14</v>
      </c>
      <c r="G1741" s="12" t="s">
        <v>6462</v>
      </c>
      <c r="H1741" s="12" t="s">
        <v>6463</v>
      </c>
      <c r="I1741" s="12" t="s">
        <v>6464</v>
      </c>
      <c r="J1741" s="12" t="s">
        <v>6465</v>
      </c>
      <c r="K1741" s="10" t="s">
        <v>6457</v>
      </c>
      <c r="L1741" s="14">
        <v>43079</v>
      </c>
    </row>
    <row r="1742" spans="2:12" ht="15" customHeight="1">
      <c r="B1742" s="9" t="s">
        <v>3443</v>
      </c>
      <c r="C1742" s="10" t="s">
        <v>5563</v>
      </c>
      <c r="D1742" s="73" t="s">
        <v>6428</v>
      </c>
      <c r="E1742" s="72" t="s">
        <v>6428</v>
      </c>
      <c r="F1742" s="12" t="s">
        <v>14</v>
      </c>
      <c r="G1742" s="12" t="s">
        <v>6466</v>
      </c>
      <c r="H1742" s="12" t="s">
        <v>6467</v>
      </c>
      <c r="I1742" s="12" t="s">
        <v>6468</v>
      </c>
      <c r="J1742" s="12" t="s">
        <v>6469</v>
      </c>
      <c r="K1742" s="10" t="s">
        <v>6470</v>
      </c>
      <c r="L1742" s="14">
        <v>43079</v>
      </c>
    </row>
    <row r="1743" spans="2:12" ht="15" customHeight="1">
      <c r="B1743" s="9" t="s">
        <v>3443</v>
      </c>
      <c r="C1743" s="10" t="s">
        <v>5563</v>
      </c>
      <c r="D1743" s="73" t="s">
        <v>6428</v>
      </c>
      <c r="E1743" s="72" t="s">
        <v>6428</v>
      </c>
      <c r="F1743" s="28" t="s">
        <v>287</v>
      </c>
      <c r="G1743" s="12" t="s">
        <v>6471</v>
      </c>
      <c r="H1743" s="12" t="s">
        <v>6472</v>
      </c>
      <c r="I1743" s="12" t="s">
        <v>6473</v>
      </c>
      <c r="J1743" s="15" t="s">
        <v>6474</v>
      </c>
      <c r="K1743" s="12" t="s">
        <v>292</v>
      </c>
      <c r="L1743" s="14">
        <v>43079</v>
      </c>
    </row>
    <row r="1744" spans="2:12" ht="15" customHeight="1">
      <c r="B1744" s="9" t="s">
        <v>3443</v>
      </c>
      <c r="C1744" s="10" t="s">
        <v>5563</v>
      </c>
      <c r="D1744" s="73" t="s">
        <v>6428</v>
      </c>
      <c r="E1744" s="72" t="s">
        <v>6428</v>
      </c>
      <c r="F1744" s="12" t="s">
        <v>121</v>
      </c>
      <c r="G1744" s="12" t="s">
        <v>1515</v>
      </c>
      <c r="H1744" s="12" t="s">
        <v>6475</v>
      </c>
      <c r="I1744" s="12" t="s">
        <v>6476</v>
      </c>
      <c r="J1744" s="12" t="s">
        <v>6477</v>
      </c>
      <c r="K1744" s="10" t="s">
        <v>6434</v>
      </c>
      <c r="L1744" s="14">
        <v>43079</v>
      </c>
    </row>
    <row r="1745" spans="2:12" ht="15" customHeight="1">
      <c r="B1745" s="9" t="s">
        <v>3443</v>
      </c>
      <c r="C1745" s="10" t="s">
        <v>5563</v>
      </c>
      <c r="D1745" s="73" t="s">
        <v>6428</v>
      </c>
      <c r="E1745" s="72" t="s">
        <v>6428</v>
      </c>
      <c r="F1745" s="12" t="s">
        <v>121</v>
      </c>
      <c r="G1745" s="12" t="s">
        <v>1515</v>
      </c>
      <c r="H1745" s="12" t="s">
        <v>6478</v>
      </c>
      <c r="I1745" s="12" t="s">
        <v>6479</v>
      </c>
      <c r="J1745" s="12" t="s">
        <v>6480</v>
      </c>
      <c r="K1745" s="10" t="s">
        <v>6434</v>
      </c>
      <c r="L1745" s="14">
        <v>43079</v>
      </c>
    </row>
    <row r="1746" spans="2:12" ht="15" customHeight="1">
      <c r="B1746" s="9" t="s">
        <v>3443</v>
      </c>
      <c r="C1746" s="10" t="s">
        <v>5563</v>
      </c>
      <c r="D1746" s="73" t="s">
        <v>6428</v>
      </c>
      <c r="E1746" s="72" t="s">
        <v>6428</v>
      </c>
      <c r="F1746" s="28" t="s">
        <v>121</v>
      </c>
      <c r="G1746" s="12" t="s">
        <v>1515</v>
      </c>
      <c r="H1746" s="12" t="s">
        <v>6481</v>
      </c>
      <c r="I1746" s="12" t="s">
        <v>6482</v>
      </c>
      <c r="J1746" s="12" t="s">
        <v>6483</v>
      </c>
      <c r="K1746" s="10" t="s">
        <v>6434</v>
      </c>
      <c r="L1746" s="14">
        <v>43079</v>
      </c>
    </row>
    <row r="1747" spans="2:12" ht="15" customHeight="1">
      <c r="B1747" s="9" t="s">
        <v>3443</v>
      </c>
      <c r="C1747" s="10" t="s">
        <v>5563</v>
      </c>
      <c r="D1747" s="73" t="s">
        <v>6428</v>
      </c>
      <c r="E1747" s="72" t="s">
        <v>6428</v>
      </c>
      <c r="F1747" s="28" t="s">
        <v>121</v>
      </c>
      <c r="G1747" s="12" t="s">
        <v>1515</v>
      </c>
      <c r="H1747" s="12" t="s">
        <v>6484</v>
      </c>
      <c r="I1747" s="12" t="s">
        <v>6485</v>
      </c>
      <c r="J1747" s="12" t="s">
        <v>6486</v>
      </c>
      <c r="K1747" s="10" t="s">
        <v>6434</v>
      </c>
      <c r="L1747" s="14">
        <v>43079</v>
      </c>
    </row>
    <row r="1748" spans="2:12" ht="15" customHeight="1">
      <c r="B1748" s="9" t="s">
        <v>3443</v>
      </c>
      <c r="C1748" s="10" t="s">
        <v>5563</v>
      </c>
      <c r="D1748" s="73" t="s">
        <v>6428</v>
      </c>
      <c r="E1748" s="72" t="s">
        <v>6428</v>
      </c>
      <c r="F1748" s="28" t="s">
        <v>121</v>
      </c>
      <c r="G1748" s="12" t="s">
        <v>1515</v>
      </c>
      <c r="H1748" s="12" t="s">
        <v>6487</v>
      </c>
      <c r="I1748" s="12" t="s">
        <v>6488</v>
      </c>
      <c r="J1748" s="12" t="s">
        <v>6489</v>
      </c>
      <c r="K1748" s="10" t="s">
        <v>6434</v>
      </c>
      <c r="L1748" s="14">
        <v>43079</v>
      </c>
    </row>
    <row r="1749" spans="2:12" ht="15" customHeight="1">
      <c r="B1749" s="9" t="s">
        <v>3443</v>
      </c>
      <c r="C1749" s="10" t="s">
        <v>5563</v>
      </c>
      <c r="D1749" s="73" t="s">
        <v>6428</v>
      </c>
      <c r="E1749" s="12" t="s">
        <v>6490</v>
      </c>
      <c r="F1749" s="12" t="s">
        <v>50</v>
      </c>
      <c r="G1749" s="12"/>
      <c r="H1749" s="12" t="s">
        <v>6491</v>
      </c>
      <c r="I1749" s="12" t="s">
        <v>6492</v>
      </c>
      <c r="J1749" s="12" t="s">
        <v>6493</v>
      </c>
      <c r="K1749" s="10" t="s">
        <v>6434</v>
      </c>
      <c r="L1749" s="14">
        <v>43079</v>
      </c>
    </row>
    <row r="1750" spans="2:12" ht="15" customHeight="1">
      <c r="B1750" s="9" t="s">
        <v>3443</v>
      </c>
      <c r="C1750" s="10" t="s">
        <v>5563</v>
      </c>
      <c r="D1750" s="73" t="s">
        <v>6428</v>
      </c>
      <c r="E1750" s="12" t="s">
        <v>6490</v>
      </c>
      <c r="F1750" s="28" t="s">
        <v>121</v>
      </c>
      <c r="G1750" s="12"/>
      <c r="H1750" s="12" t="s">
        <v>6494</v>
      </c>
      <c r="I1750" s="12" t="s">
        <v>6495</v>
      </c>
      <c r="J1750" s="12" t="s">
        <v>6496</v>
      </c>
      <c r="K1750" s="10" t="s">
        <v>6434</v>
      </c>
      <c r="L1750" s="14">
        <v>43079</v>
      </c>
    </row>
    <row r="1751" spans="2:12" ht="15" customHeight="1">
      <c r="B1751" s="9" t="s">
        <v>3443</v>
      </c>
      <c r="C1751" s="10" t="s">
        <v>5563</v>
      </c>
      <c r="D1751" s="73" t="s">
        <v>6428</v>
      </c>
      <c r="E1751" s="12" t="s">
        <v>6490</v>
      </c>
      <c r="F1751" s="12" t="s">
        <v>50</v>
      </c>
      <c r="G1751" s="12"/>
      <c r="H1751" s="12" t="s">
        <v>6497</v>
      </c>
      <c r="I1751" s="12" t="s">
        <v>6498</v>
      </c>
      <c r="J1751" s="12" t="s">
        <v>6499</v>
      </c>
      <c r="K1751" s="10" t="s">
        <v>6434</v>
      </c>
      <c r="L1751" s="14">
        <v>43079</v>
      </c>
    </row>
    <row r="1752" spans="2:12" ht="15" customHeight="1">
      <c r="B1752" s="9" t="s">
        <v>3443</v>
      </c>
      <c r="C1752" s="10" t="s">
        <v>5563</v>
      </c>
      <c r="D1752" s="73" t="s">
        <v>6500</v>
      </c>
      <c r="E1752" s="28" t="s">
        <v>6500</v>
      </c>
      <c r="F1752" s="12" t="s">
        <v>14</v>
      </c>
      <c r="G1752" s="12" t="s">
        <v>6501</v>
      </c>
      <c r="H1752" s="12" t="s">
        <v>6502</v>
      </c>
      <c r="I1752" s="12" t="s">
        <v>6503</v>
      </c>
      <c r="J1752" s="15" t="s">
        <v>6504</v>
      </c>
      <c r="K1752" s="10" t="s">
        <v>6505</v>
      </c>
      <c r="L1752" s="14">
        <v>43110</v>
      </c>
    </row>
    <row r="1753" spans="2:12" ht="15" customHeight="1">
      <c r="B1753" s="9" t="s">
        <v>3443</v>
      </c>
      <c r="C1753" s="10" t="s">
        <v>5563</v>
      </c>
      <c r="D1753" s="73" t="s">
        <v>6500</v>
      </c>
      <c r="E1753" s="28" t="s">
        <v>6500</v>
      </c>
      <c r="F1753" s="12" t="s">
        <v>14</v>
      </c>
      <c r="G1753" s="12" t="s">
        <v>836</v>
      </c>
      <c r="H1753" s="12" t="s">
        <v>6506</v>
      </c>
      <c r="I1753" s="12" t="s">
        <v>6507</v>
      </c>
      <c r="J1753" s="15" t="s">
        <v>6508</v>
      </c>
      <c r="K1753" s="10" t="s">
        <v>6509</v>
      </c>
      <c r="L1753" s="14">
        <v>43110</v>
      </c>
    </row>
    <row r="1754" spans="2:12" ht="15" customHeight="1">
      <c r="B1754" s="9" t="s">
        <v>3443</v>
      </c>
      <c r="C1754" s="10" t="s">
        <v>5563</v>
      </c>
      <c r="D1754" s="73" t="s">
        <v>6500</v>
      </c>
      <c r="E1754" s="12" t="s">
        <v>6510</v>
      </c>
      <c r="F1754" s="12" t="s">
        <v>29</v>
      </c>
      <c r="G1754" s="12" t="s">
        <v>6511</v>
      </c>
      <c r="H1754" s="12" t="s">
        <v>6512</v>
      </c>
      <c r="I1754" s="12" t="s">
        <v>6513</v>
      </c>
      <c r="J1754" s="15" t="s">
        <v>6514</v>
      </c>
      <c r="K1754" s="10" t="s">
        <v>6515</v>
      </c>
      <c r="L1754" s="14">
        <v>43110</v>
      </c>
    </row>
    <row r="1755" spans="2:12" ht="15" customHeight="1">
      <c r="B1755" s="9" t="s">
        <v>3443</v>
      </c>
      <c r="C1755" s="10" t="s">
        <v>5563</v>
      </c>
      <c r="D1755" s="73" t="s">
        <v>6500</v>
      </c>
      <c r="E1755" s="12" t="s">
        <v>6516</v>
      </c>
      <c r="F1755" s="12" t="s">
        <v>14</v>
      </c>
      <c r="G1755" s="12" t="s">
        <v>6517</v>
      </c>
      <c r="H1755" s="12" t="s">
        <v>6518</v>
      </c>
      <c r="I1755" s="12" t="s">
        <v>6519</v>
      </c>
      <c r="J1755" s="15" t="s">
        <v>6520</v>
      </c>
      <c r="K1755" s="10" t="s">
        <v>6509</v>
      </c>
      <c r="L1755" s="14">
        <v>43110</v>
      </c>
    </row>
    <row r="1756" spans="2:12" ht="15" customHeight="1">
      <c r="B1756" s="9" t="s">
        <v>3443</v>
      </c>
      <c r="C1756" s="10" t="s">
        <v>5563</v>
      </c>
      <c r="D1756" s="73" t="s">
        <v>6500</v>
      </c>
      <c r="E1756" s="12" t="s">
        <v>6516</v>
      </c>
      <c r="F1756" s="12" t="s">
        <v>14</v>
      </c>
      <c r="G1756" s="12" t="s">
        <v>6521</v>
      </c>
      <c r="H1756" s="12" t="s">
        <v>6522</v>
      </c>
      <c r="I1756" s="12" t="s">
        <v>6523</v>
      </c>
      <c r="J1756" s="15" t="s">
        <v>6524</v>
      </c>
      <c r="K1756" s="10" t="s">
        <v>6525</v>
      </c>
      <c r="L1756" s="14">
        <v>43110</v>
      </c>
    </row>
    <row r="1757" spans="2:12" ht="15" customHeight="1">
      <c r="B1757" s="9" t="s">
        <v>3443</v>
      </c>
      <c r="C1757" s="33" t="s">
        <v>5563</v>
      </c>
      <c r="D1757" s="92" t="s">
        <v>6526</v>
      </c>
      <c r="E1757" s="28" t="s">
        <v>6526</v>
      </c>
      <c r="F1757" s="12" t="s">
        <v>50</v>
      </c>
      <c r="G1757" s="12" t="s">
        <v>1515</v>
      </c>
      <c r="H1757" s="74" t="s">
        <v>6527</v>
      </c>
      <c r="I1757" s="74" t="s">
        <v>6528</v>
      </c>
      <c r="J1757" s="15" t="s">
        <v>6529</v>
      </c>
      <c r="K1757" s="12" t="s">
        <v>6530</v>
      </c>
      <c r="L1757" s="14">
        <v>43118</v>
      </c>
    </row>
    <row r="1758" spans="2:12" ht="15" customHeight="1">
      <c r="B1758" s="9" t="s">
        <v>3443</v>
      </c>
      <c r="C1758" s="33" t="s">
        <v>5563</v>
      </c>
      <c r="D1758" s="73" t="s">
        <v>6531</v>
      </c>
      <c r="E1758" s="28" t="s">
        <v>6531</v>
      </c>
      <c r="F1758" s="12" t="s">
        <v>29</v>
      </c>
      <c r="G1758" s="28" t="s">
        <v>554</v>
      </c>
      <c r="H1758" s="76" t="s">
        <v>6532</v>
      </c>
      <c r="I1758" s="76" t="s">
        <v>6533</v>
      </c>
      <c r="J1758" s="15" t="s">
        <v>6534</v>
      </c>
      <c r="K1758" s="33" t="s">
        <v>6535</v>
      </c>
      <c r="L1758" s="14">
        <v>43115</v>
      </c>
    </row>
    <row r="1759" spans="2:12" ht="15" customHeight="1">
      <c r="B1759" s="9" t="s">
        <v>3443</v>
      </c>
      <c r="C1759" s="33" t="s">
        <v>5563</v>
      </c>
      <c r="D1759" s="73" t="s">
        <v>6531</v>
      </c>
      <c r="E1759" s="28" t="s">
        <v>6531</v>
      </c>
      <c r="F1759" s="12" t="s">
        <v>14</v>
      </c>
      <c r="G1759" s="28" t="s">
        <v>6536</v>
      </c>
      <c r="H1759" s="74" t="s">
        <v>6537</v>
      </c>
      <c r="I1759" s="74" t="s">
        <v>6538</v>
      </c>
      <c r="J1759" s="13" t="s">
        <v>6539</v>
      </c>
      <c r="K1759" s="33" t="s">
        <v>6540</v>
      </c>
      <c r="L1759" s="14">
        <v>43115</v>
      </c>
    </row>
    <row r="1760" spans="2:12" ht="15" customHeight="1">
      <c r="B1760" s="9" t="s">
        <v>3443</v>
      </c>
      <c r="C1760" s="10" t="s">
        <v>5563</v>
      </c>
      <c r="D1760" s="73" t="s">
        <v>5272</v>
      </c>
      <c r="E1760" s="28" t="s">
        <v>6541</v>
      </c>
      <c r="F1760" s="12" t="s">
        <v>50</v>
      </c>
      <c r="G1760" s="28"/>
      <c r="H1760" s="28" t="s">
        <v>6542</v>
      </c>
      <c r="I1760" s="28" t="s">
        <v>6543</v>
      </c>
      <c r="J1760" s="13" t="s">
        <v>6544</v>
      </c>
      <c r="K1760" s="33" t="s">
        <v>6545</v>
      </c>
      <c r="L1760" s="14">
        <v>43153</v>
      </c>
    </row>
    <row r="1761" spans="2:12" ht="15" customHeight="1">
      <c r="B1761" s="9" t="s">
        <v>3443</v>
      </c>
      <c r="C1761" s="10" t="s">
        <v>5563</v>
      </c>
      <c r="D1761" s="73" t="s">
        <v>5272</v>
      </c>
      <c r="E1761" s="28" t="s">
        <v>6541</v>
      </c>
      <c r="F1761" s="12" t="s">
        <v>50</v>
      </c>
      <c r="G1761" s="28"/>
      <c r="H1761" s="28" t="s">
        <v>6546</v>
      </c>
      <c r="I1761" s="28" t="s">
        <v>6547</v>
      </c>
      <c r="J1761" s="39" t="s">
        <v>6548</v>
      </c>
      <c r="K1761" s="33" t="s">
        <v>6545</v>
      </c>
      <c r="L1761" s="14">
        <v>43153</v>
      </c>
    </row>
    <row r="1762" spans="2:12" ht="15" customHeight="1">
      <c r="B1762" s="9" t="s">
        <v>3443</v>
      </c>
      <c r="C1762" s="10" t="s">
        <v>5563</v>
      </c>
      <c r="D1762" s="73" t="s">
        <v>5272</v>
      </c>
      <c r="E1762" s="28" t="s">
        <v>6541</v>
      </c>
      <c r="F1762" s="28" t="s">
        <v>121</v>
      </c>
      <c r="G1762" s="28"/>
      <c r="H1762" s="28" t="s">
        <v>6549</v>
      </c>
      <c r="I1762" s="28" t="s">
        <v>6550</v>
      </c>
      <c r="J1762" s="34" t="s">
        <v>6551</v>
      </c>
      <c r="K1762" s="28" t="s">
        <v>6545</v>
      </c>
      <c r="L1762" s="16">
        <v>43153</v>
      </c>
    </row>
    <row r="1763" spans="2:12" ht="15" customHeight="1">
      <c r="B1763" s="9" t="s">
        <v>3443</v>
      </c>
      <c r="C1763" s="10" t="s">
        <v>5563</v>
      </c>
      <c r="D1763" s="73" t="s">
        <v>5272</v>
      </c>
      <c r="E1763" s="28" t="s">
        <v>5272</v>
      </c>
      <c r="F1763" s="28" t="s">
        <v>121</v>
      </c>
      <c r="G1763" s="12"/>
      <c r="H1763" s="28" t="s">
        <v>6552</v>
      </c>
      <c r="I1763" s="12" t="s">
        <v>6553</v>
      </c>
      <c r="J1763" s="34" t="s">
        <v>6554</v>
      </c>
      <c r="K1763" s="28" t="s">
        <v>6545</v>
      </c>
      <c r="L1763" s="16">
        <v>43153</v>
      </c>
    </row>
    <row r="1764" spans="2:12" ht="15" customHeight="1">
      <c r="B1764" s="9" t="s">
        <v>3443</v>
      </c>
      <c r="C1764" s="10" t="s">
        <v>5563</v>
      </c>
      <c r="D1764" s="73" t="s">
        <v>5272</v>
      </c>
      <c r="E1764" s="28" t="s">
        <v>5272</v>
      </c>
      <c r="F1764" s="12" t="s">
        <v>50</v>
      </c>
      <c r="G1764" s="12"/>
      <c r="H1764" s="28" t="s">
        <v>6555</v>
      </c>
      <c r="I1764" s="28" t="s">
        <v>6556</v>
      </c>
      <c r="J1764" s="39" t="s">
        <v>6557</v>
      </c>
      <c r="K1764" s="33" t="s">
        <v>6545</v>
      </c>
      <c r="L1764" s="14">
        <v>43153</v>
      </c>
    </row>
    <row r="1765" spans="2:12" ht="15" customHeight="1">
      <c r="B1765" s="9" t="s">
        <v>3443</v>
      </c>
      <c r="C1765" s="10" t="s">
        <v>5563</v>
      </c>
      <c r="D1765" s="73" t="s">
        <v>5272</v>
      </c>
      <c r="E1765" s="28" t="s">
        <v>5272</v>
      </c>
      <c r="F1765" s="12" t="s">
        <v>50</v>
      </c>
      <c r="G1765" s="28"/>
      <c r="H1765" s="28" t="s">
        <v>6558</v>
      </c>
      <c r="I1765" s="28" t="s">
        <v>6559</v>
      </c>
      <c r="J1765" s="39" t="s">
        <v>6560</v>
      </c>
      <c r="K1765" s="33" t="s">
        <v>6545</v>
      </c>
      <c r="L1765" s="14">
        <v>43153</v>
      </c>
    </row>
    <row r="1766" spans="2:12" ht="15" customHeight="1">
      <c r="B1766" s="9" t="s">
        <v>3443</v>
      </c>
      <c r="C1766" s="10" t="s">
        <v>5563</v>
      </c>
      <c r="D1766" s="73" t="s">
        <v>5272</v>
      </c>
      <c r="E1766" s="28" t="s">
        <v>5272</v>
      </c>
      <c r="F1766" s="28" t="s">
        <v>287</v>
      </c>
      <c r="G1766" s="28" t="s">
        <v>6163</v>
      </c>
      <c r="H1766" s="28" t="s">
        <v>6561</v>
      </c>
      <c r="I1766" s="28" t="s">
        <v>6562</v>
      </c>
      <c r="J1766" s="13" t="s">
        <v>6563</v>
      </c>
      <c r="K1766" s="12" t="s">
        <v>292</v>
      </c>
      <c r="L1766" s="14">
        <v>43153</v>
      </c>
    </row>
    <row r="1767" spans="2:12" ht="15" customHeight="1">
      <c r="B1767" s="9" t="s">
        <v>3443</v>
      </c>
      <c r="C1767" s="10" t="s">
        <v>5563</v>
      </c>
      <c r="D1767" s="73" t="s">
        <v>5272</v>
      </c>
      <c r="E1767" s="28" t="s">
        <v>5272</v>
      </c>
      <c r="F1767" s="28" t="s">
        <v>287</v>
      </c>
      <c r="G1767" s="12" t="s">
        <v>6564</v>
      </c>
      <c r="H1767" s="28" t="s">
        <v>6565</v>
      </c>
      <c r="I1767" s="28" t="s">
        <v>6566</v>
      </c>
      <c r="J1767" s="34" t="s">
        <v>6567</v>
      </c>
      <c r="K1767" s="12" t="s">
        <v>292</v>
      </c>
      <c r="L1767" s="14">
        <v>43153</v>
      </c>
    </row>
    <row r="1768" spans="2:12" ht="15" customHeight="1">
      <c r="B1768" s="9" t="s">
        <v>3443</v>
      </c>
      <c r="C1768" s="10" t="s">
        <v>5563</v>
      </c>
      <c r="D1768" s="73" t="s">
        <v>6568</v>
      </c>
      <c r="E1768" s="12" t="s">
        <v>6568</v>
      </c>
      <c r="F1768" s="12" t="s">
        <v>14</v>
      </c>
      <c r="G1768" s="12" t="s">
        <v>6569</v>
      </c>
      <c r="H1768" s="28" t="s">
        <v>6570</v>
      </c>
      <c r="I1768" s="28" t="s">
        <v>6571</v>
      </c>
      <c r="J1768" s="15" t="s">
        <v>6572</v>
      </c>
      <c r="K1768" s="33" t="s">
        <v>6573</v>
      </c>
      <c r="L1768" s="14">
        <v>43045</v>
      </c>
    </row>
    <row r="1769" spans="2:12" ht="15" customHeight="1">
      <c r="B1769" s="9" t="s">
        <v>3443</v>
      </c>
      <c r="C1769" s="10" t="s">
        <v>5563</v>
      </c>
      <c r="D1769" s="73" t="s">
        <v>6568</v>
      </c>
      <c r="E1769" s="12" t="s">
        <v>6258</v>
      </c>
      <c r="F1769" s="12" t="s">
        <v>29</v>
      </c>
      <c r="G1769" s="12" t="s">
        <v>554</v>
      </c>
      <c r="H1769" s="28" t="s">
        <v>6574</v>
      </c>
      <c r="I1769" s="28" t="s">
        <v>6575</v>
      </c>
      <c r="J1769" s="13" t="s">
        <v>6576</v>
      </c>
      <c r="K1769" s="33" t="s">
        <v>6573</v>
      </c>
      <c r="L1769" s="14">
        <v>43045</v>
      </c>
    </row>
    <row r="1770" spans="2:12" ht="15" customHeight="1">
      <c r="B1770" s="9" t="s">
        <v>3443</v>
      </c>
      <c r="C1770" s="10" t="s">
        <v>5563</v>
      </c>
      <c r="D1770" s="73" t="s">
        <v>6568</v>
      </c>
      <c r="E1770" s="28" t="s">
        <v>6577</v>
      </c>
      <c r="F1770" s="12" t="s">
        <v>14</v>
      </c>
      <c r="G1770" s="28" t="s">
        <v>6578</v>
      </c>
      <c r="H1770" s="28" t="s">
        <v>6579</v>
      </c>
      <c r="I1770" s="28" t="s">
        <v>6580</v>
      </c>
      <c r="J1770" s="39" t="s">
        <v>6581</v>
      </c>
      <c r="K1770" s="33" t="s">
        <v>6573</v>
      </c>
      <c r="L1770" s="14">
        <v>43045</v>
      </c>
    </row>
    <row r="1771" spans="2:12" ht="15" customHeight="1">
      <c r="B1771" s="9" t="s">
        <v>3443</v>
      </c>
      <c r="C1771" s="10" t="s">
        <v>5563</v>
      </c>
      <c r="D1771" s="73" t="s">
        <v>6568</v>
      </c>
      <c r="E1771" s="28" t="s">
        <v>6582</v>
      </c>
      <c r="F1771" s="28" t="s">
        <v>121</v>
      </c>
      <c r="G1771" s="12"/>
      <c r="H1771" s="28" t="s">
        <v>6583</v>
      </c>
      <c r="I1771" s="28" t="s">
        <v>6584</v>
      </c>
      <c r="J1771" s="39" t="s">
        <v>6585</v>
      </c>
      <c r="K1771" s="33" t="s">
        <v>6573</v>
      </c>
      <c r="L1771" s="14">
        <v>43045</v>
      </c>
    </row>
    <row r="1772" spans="2:12" ht="15" customHeight="1">
      <c r="B1772" s="9" t="s">
        <v>3443</v>
      </c>
      <c r="C1772" s="10" t="s">
        <v>5563</v>
      </c>
      <c r="D1772" s="73" t="s">
        <v>6568</v>
      </c>
      <c r="E1772" s="28" t="s">
        <v>6582</v>
      </c>
      <c r="F1772" s="28" t="s">
        <v>121</v>
      </c>
      <c r="G1772" s="12"/>
      <c r="H1772" s="28" t="s">
        <v>6586</v>
      </c>
      <c r="I1772" s="28" t="s">
        <v>6587</v>
      </c>
      <c r="J1772" s="39" t="s">
        <v>6588</v>
      </c>
      <c r="K1772" s="33" t="s">
        <v>6573</v>
      </c>
      <c r="L1772" s="14">
        <v>43045</v>
      </c>
    </row>
    <row r="1773" spans="2:12" ht="15" customHeight="1">
      <c r="B1773" s="9" t="s">
        <v>3443</v>
      </c>
      <c r="C1773" s="10" t="s">
        <v>5563</v>
      </c>
      <c r="D1773" s="73" t="s">
        <v>6568</v>
      </c>
      <c r="E1773" s="28" t="s">
        <v>6577</v>
      </c>
      <c r="F1773" s="28" t="s">
        <v>121</v>
      </c>
      <c r="G1773" s="28"/>
      <c r="H1773" s="28" t="s">
        <v>6589</v>
      </c>
      <c r="I1773" s="28" t="s">
        <v>6590</v>
      </c>
      <c r="J1773" s="39" t="s">
        <v>6591</v>
      </c>
      <c r="K1773" s="33" t="s">
        <v>6573</v>
      </c>
      <c r="L1773" s="14">
        <v>43045</v>
      </c>
    </row>
    <row r="1774" spans="2:12" ht="15" customHeight="1">
      <c r="B1774" s="9" t="s">
        <v>3443</v>
      </c>
      <c r="C1774" s="10" t="s">
        <v>5563</v>
      </c>
      <c r="D1774" s="73" t="s">
        <v>6568</v>
      </c>
      <c r="E1774" s="28" t="s">
        <v>6577</v>
      </c>
      <c r="F1774" s="28" t="s">
        <v>121</v>
      </c>
      <c r="G1774" s="28"/>
      <c r="H1774" s="28" t="s">
        <v>6592</v>
      </c>
      <c r="I1774" s="28" t="s">
        <v>6593</v>
      </c>
      <c r="J1774" s="39" t="s">
        <v>6594</v>
      </c>
      <c r="K1774" s="33" t="s">
        <v>6573</v>
      </c>
      <c r="L1774" s="14">
        <v>43045</v>
      </c>
    </row>
    <row r="1775" spans="2:12" ht="15" customHeight="1">
      <c r="B1775" s="9" t="s">
        <v>3443</v>
      </c>
      <c r="C1775" s="10" t="s">
        <v>5563</v>
      </c>
      <c r="D1775" s="73" t="s">
        <v>6568</v>
      </c>
      <c r="E1775" s="28" t="s">
        <v>6577</v>
      </c>
      <c r="F1775" s="28" t="s">
        <v>121</v>
      </c>
      <c r="G1775" s="12"/>
      <c r="H1775" s="28" t="s">
        <v>6595</v>
      </c>
      <c r="I1775" s="28" t="s">
        <v>6596</v>
      </c>
      <c r="J1775" s="39" t="s">
        <v>6597</v>
      </c>
      <c r="K1775" s="33" t="s">
        <v>6573</v>
      </c>
      <c r="L1775" s="14">
        <v>43045</v>
      </c>
    </row>
    <row r="1776" spans="2:12" ht="15" customHeight="1">
      <c r="B1776" s="9" t="s">
        <v>3443</v>
      </c>
      <c r="C1776" s="10" t="s">
        <v>5563</v>
      </c>
      <c r="D1776" s="73" t="s">
        <v>6568</v>
      </c>
      <c r="E1776" s="28" t="s">
        <v>6577</v>
      </c>
      <c r="F1776" s="28" t="s">
        <v>121</v>
      </c>
      <c r="G1776" s="28"/>
      <c r="H1776" s="28" t="s">
        <v>6598</v>
      </c>
      <c r="I1776" s="28" t="s">
        <v>6599</v>
      </c>
      <c r="J1776" s="39" t="s">
        <v>6597</v>
      </c>
      <c r="K1776" s="33" t="s">
        <v>6573</v>
      </c>
      <c r="L1776" s="14">
        <v>43045</v>
      </c>
    </row>
    <row r="1777" spans="2:12" ht="15" customHeight="1">
      <c r="B1777" s="9" t="s">
        <v>6600</v>
      </c>
      <c r="C1777" s="10" t="s">
        <v>5563</v>
      </c>
      <c r="D1777" s="73" t="s">
        <v>6601</v>
      </c>
      <c r="E1777" s="28" t="s">
        <v>6601</v>
      </c>
      <c r="F1777" s="28" t="s">
        <v>121</v>
      </c>
      <c r="G1777" s="28" t="s">
        <v>6602</v>
      </c>
      <c r="H1777" s="28" t="s">
        <v>6603</v>
      </c>
      <c r="I1777" s="28" t="s">
        <v>6604</v>
      </c>
      <c r="J1777" s="10" t="s">
        <v>6605</v>
      </c>
      <c r="K1777" s="10" t="s">
        <v>6606</v>
      </c>
      <c r="L1777" s="14">
        <v>43139</v>
      </c>
    </row>
    <row r="1778" spans="2:12" ht="15" customHeight="1">
      <c r="B1778" s="9" t="s">
        <v>3443</v>
      </c>
      <c r="C1778" s="10" t="s">
        <v>5563</v>
      </c>
      <c r="D1778" s="73" t="s">
        <v>6607</v>
      </c>
      <c r="E1778" s="28" t="s">
        <v>6607</v>
      </c>
      <c r="F1778" s="28" t="s">
        <v>14</v>
      </c>
      <c r="G1778" s="12" t="s">
        <v>251</v>
      </c>
      <c r="H1778" s="12" t="s">
        <v>6608</v>
      </c>
      <c r="I1778" s="12" t="s">
        <v>6609</v>
      </c>
      <c r="J1778" s="15" t="s">
        <v>6610</v>
      </c>
      <c r="K1778" s="12" t="s">
        <v>6611</v>
      </c>
      <c r="L1778" s="14">
        <v>43070</v>
      </c>
    </row>
    <row r="1779" spans="2:12" ht="15" customHeight="1">
      <c r="B1779" s="9" t="s">
        <v>3443</v>
      </c>
      <c r="C1779" s="10" t="s">
        <v>5563</v>
      </c>
      <c r="D1779" s="73" t="s">
        <v>6612</v>
      </c>
      <c r="E1779" s="28" t="s">
        <v>6612</v>
      </c>
      <c r="F1779" s="28" t="s">
        <v>121</v>
      </c>
      <c r="G1779" s="12" t="s">
        <v>6613</v>
      </c>
      <c r="H1779" s="12" t="s">
        <v>6614</v>
      </c>
      <c r="I1779" s="12" t="s">
        <v>6615</v>
      </c>
      <c r="J1779" s="15" t="s">
        <v>6616</v>
      </c>
      <c r="K1779" s="12" t="s">
        <v>6617</v>
      </c>
      <c r="L1779" s="14">
        <v>43123</v>
      </c>
    </row>
    <row r="1780" spans="2:12" ht="15" customHeight="1">
      <c r="B1780" s="9" t="s">
        <v>3443</v>
      </c>
      <c r="C1780" s="10" t="s">
        <v>5563</v>
      </c>
      <c r="D1780" s="73" t="s">
        <v>6612</v>
      </c>
      <c r="E1780" s="28" t="s">
        <v>6612</v>
      </c>
      <c r="F1780" s="28" t="s">
        <v>14</v>
      </c>
      <c r="G1780" s="12" t="s">
        <v>6618</v>
      </c>
      <c r="H1780" s="12" t="s">
        <v>6619</v>
      </c>
      <c r="I1780" s="12" t="s">
        <v>6620</v>
      </c>
      <c r="J1780" s="15" t="s">
        <v>6621</v>
      </c>
      <c r="K1780" s="12" t="s">
        <v>6622</v>
      </c>
      <c r="L1780" s="14">
        <v>43123</v>
      </c>
    </row>
    <row r="1781" spans="2:12" ht="15" customHeight="1">
      <c r="B1781" s="9" t="s">
        <v>3443</v>
      </c>
      <c r="C1781" s="10" t="s">
        <v>5563</v>
      </c>
      <c r="D1781" s="73" t="s">
        <v>6612</v>
      </c>
      <c r="E1781" s="28" t="s">
        <v>6612</v>
      </c>
      <c r="F1781" s="28" t="s">
        <v>287</v>
      </c>
      <c r="G1781" s="12" t="s">
        <v>6623</v>
      </c>
      <c r="H1781" s="12" t="s">
        <v>6624</v>
      </c>
      <c r="I1781" s="12" t="s">
        <v>6625</v>
      </c>
      <c r="J1781" s="13" t="s">
        <v>6626</v>
      </c>
      <c r="K1781" s="12" t="s">
        <v>292</v>
      </c>
      <c r="L1781" s="14">
        <v>43123</v>
      </c>
    </row>
    <row r="1782" spans="2:12" ht="15" customHeight="1">
      <c r="B1782" s="9" t="s">
        <v>3443</v>
      </c>
      <c r="C1782" s="10" t="s">
        <v>5563</v>
      </c>
      <c r="D1782" s="73" t="s">
        <v>6627</v>
      </c>
      <c r="E1782" s="28" t="s">
        <v>6627</v>
      </c>
      <c r="F1782" s="28" t="s">
        <v>121</v>
      </c>
      <c r="G1782" s="28" t="s">
        <v>2469</v>
      </c>
      <c r="H1782" s="28" t="s">
        <v>6628</v>
      </c>
      <c r="I1782" s="28" t="s">
        <v>6629</v>
      </c>
      <c r="J1782" s="33" t="s">
        <v>6630</v>
      </c>
      <c r="K1782" s="33" t="s">
        <v>6631</v>
      </c>
      <c r="L1782" s="14">
        <v>43061</v>
      </c>
    </row>
    <row r="1783" spans="2:12" ht="15" customHeight="1">
      <c r="B1783" s="9" t="s">
        <v>3443</v>
      </c>
      <c r="C1783" s="10" t="s">
        <v>5563</v>
      </c>
      <c r="D1783" s="73" t="s">
        <v>6627</v>
      </c>
      <c r="E1783" s="28" t="s">
        <v>6627</v>
      </c>
      <c r="F1783" s="28" t="s">
        <v>121</v>
      </c>
      <c r="G1783" s="28" t="s">
        <v>2473</v>
      </c>
      <c r="H1783" s="28" t="s">
        <v>6632</v>
      </c>
      <c r="I1783" s="28" t="s">
        <v>6633</v>
      </c>
      <c r="J1783" s="33" t="s">
        <v>6634</v>
      </c>
      <c r="K1783" s="33" t="s">
        <v>6631</v>
      </c>
      <c r="L1783" s="14">
        <v>43061</v>
      </c>
    </row>
    <row r="1784" spans="2:12" ht="15" customHeight="1">
      <c r="B1784" s="9" t="s">
        <v>3443</v>
      </c>
      <c r="C1784" s="10" t="s">
        <v>5563</v>
      </c>
      <c r="D1784" s="73" t="s">
        <v>6627</v>
      </c>
      <c r="E1784" s="28" t="s">
        <v>6627</v>
      </c>
      <c r="F1784" s="28" t="s">
        <v>121</v>
      </c>
      <c r="G1784" s="28" t="s">
        <v>2477</v>
      </c>
      <c r="H1784" s="28" t="s">
        <v>6635</v>
      </c>
      <c r="I1784" s="28" t="s">
        <v>6636</v>
      </c>
      <c r="J1784" s="33" t="s">
        <v>6634</v>
      </c>
      <c r="K1784" s="33" t="s">
        <v>6631</v>
      </c>
      <c r="L1784" s="14">
        <v>43061</v>
      </c>
    </row>
    <row r="1785" spans="2:12" ht="15" customHeight="1">
      <c r="B1785" s="9" t="s">
        <v>3443</v>
      </c>
      <c r="C1785" s="10" t="s">
        <v>5563</v>
      </c>
      <c r="D1785" s="73" t="s">
        <v>6637</v>
      </c>
      <c r="E1785" s="28" t="s">
        <v>6637</v>
      </c>
      <c r="F1785" s="28" t="s">
        <v>14</v>
      </c>
      <c r="G1785" s="20" t="s">
        <v>6638</v>
      </c>
      <c r="H1785" s="20" t="s">
        <v>6639</v>
      </c>
      <c r="I1785" s="20" t="s">
        <v>6640</v>
      </c>
      <c r="J1785" s="27" t="s">
        <v>6641</v>
      </c>
      <c r="K1785" s="18" t="s">
        <v>6642</v>
      </c>
      <c r="L1785" s="23">
        <v>43143</v>
      </c>
    </row>
    <row r="1786" spans="2:12" ht="15" customHeight="1">
      <c r="B1786" s="9" t="s">
        <v>3443</v>
      </c>
      <c r="C1786" s="10" t="s">
        <v>5563</v>
      </c>
      <c r="D1786" s="73" t="s">
        <v>6637</v>
      </c>
      <c r="E1786" s="28" t="s">
        <v>6637</v>
      </c>
      <c r="F1786" s="28" t="s">
        <v>14</v>
      </c>
      <c r="G1786" s="20" t="s">
        <v>6643</v>
      </c>
      <c r="H1786" s="20" t="s">
        <v>6644</v>
      </c>
      <c r="I1786" s="20" t="s">
        <v>6645</v>
      </c>
      <c r="J1786" s="27" t="s">
        <v>6646</v>
      </c>
      <c r="K1786" s="18" t="s">
        <v>6642</v>
      </c>
      <c r="L1786" s="23">
        <v>43143</v>
      </c>
    </row>
    <row r="1787" spans="2:12" ht="15" customHeight="1">
      <c r="B1787" s="9" t="s">
        <v>3443</v>
      </c>
      <c r="C1787" s="10" t="s">
        <v>5563</v>
      </c>
      <c r="D1787" s="73" t="s">
        <v>6637</v>
      </c>
      <c r="E1787" s="28" t="s">
        <v>6637</v>
      </c>
      <c r="F1787" s="28" t="s">
        <v>14</v>
      </c>
      <c r="G1787" s="20" t="s">
        <v>6647</v>
      </c>
      <c r="H1787" s="20" t="s">
        <v>6648</v>
      </c>
      <c r="I1787" s="20" t="s">
        <v>6649</v>
      </c>
      <c r="J1787" s="27" t="s">
        <v>6650</v>
      </c>
      <c r="K1787" s="18" t="s">
        <v>6642</v>
      </c>
      <c r="L1787" s="23">
        <v>43143</v>
      </c>
    </row>
    <row r="1788" spans="2:12" ht="15" customHeight="1">
      <c r="B1788" s="9" t="s">
        <v>3443</v>
      </c>
      <c r="C1788" s="10" t="s">
        <v>5563</v>
      </c>
      <c r="D1788" s="73" t="s">
        <v>6637</v>
      </c>
      <c r="E1788" s="28" t="s">
        <v>6637</v>
      </c>
      <c r="F1788" s="20" t="s">
        <v>29</v>
      </c>
      <c r="G1788" s="20" t="s">
        <v>6651</v>
      </c>
      <c r="H1788" s="20" t="s">
        <v>6652</v>
      </c>
      <c r="I1788" s="20" t="s">
        <v>6653</v>
      </c>
      <c r="J1788" s="27" t="s">
        <v>6654</v>
      </c>
      <c r="K1788" s="18" t="s">
        <v>6642</v>
      </c>
      <c r="L1788" s="23">
        <v>43143</v>
      </c>
    </row>
    <row r="1789" spans="2:12" ht="15" customHeight="1">
      <c r="B1789" s="9" t="s">
        <v>3443</v>
      </c>
      <c r="C1789" s="10" t="s">
        <v>5563</v>
      </c>
      <c r="D1789" s="73" t="s">
        <v>6637</v>
      </c>
      <c r="E1789" s="28" t="s">
        <v>6637</v>
      </c>
      <c r="F1789" s="20" t="s">
        <v>50</v>
      </c>
      <c r="G1789" s="20" t="s">
        <v>6655</v>
      </c>
      <c r="H1789" s="20" t="s">
        <v>6656</v>
      </c>
      <c r="I1789" s="20" t="s">
        <v>6657</v>
      </c>
      <c r="J1789" s="22" t="s">
        <v>6658</v>
      </c>
      <c r="K1789" s="18" t="s">
        <v>6642</v>
      </c>
      <c r="L1789" s="23">
        <v>43143</v>
      </c>
    </row>
    <row r="1790" spans="2:12" ht="15" customHeight="1">
      <c r="B1790" s="9" t="s">
        <v>3443</v>
      </c>
      <c r="C1790" s="10" t="s">
        <v>5563</v>
      </c>
      <c r="D1790" s="73" t="s">
        <v>6637</v>
      </c>
      <c r="E1790" s="28" t="s">
        <v>6637</v>
      </c>
      <c r="F1790" s="20" t="s">
        <v>287</v>
      </c>
      <c r="G1790" s="20" t="s">
        <v>6659</v>
      </c>
      <c r="H1790" s="20" t="s">
        <v>6660</v>
      </c>
      <c r="I1790" s="20" t="s">
        <v>6661</v>
      </c>
      <c r="J1790" s="22" t="s">
        <v>6662</v>
      </c>
      <c r="K1790" s="18" t="s">
        <v>6642</v>
      </c>
      <c r="L1790" s="23">
        <v>43143</v>
      </c>
    </row>
    <row r="1791" spans="2:12" ht="15" customHeight="1">
      <c r="B1791" s="9" t="s">
        <v>3443</v>
      </c>
      <c r="C1791" s="10" t="s">
        <v>5563</v>
      </c>
      <c r="D1791" s="73" t="s">
        <v>6663</v>
      </c>
      <c r="E1791" s="28" t="s">
        <v>6663</v>
      </c>
      <c r="F1791" s="28" t="s">
        <v>14</v>
      </c>
      <c r="G1791" s="12" t="s">
        <v>251</v>
      </c>
      <c r="H1791" s="28" t="s">
        <v>6664</v>
      </c>
      <c r="I1791" s="28" t="s">
        <v>6665</v>
      </c>
      <c r="J1791" s="15" t="s">
        <v>6666</v>
      </c>
      <c r="K1791" s="33" t="s">
        <v>6667</v>
      </c>
      <c r="L1791" s="14">
        <v>43130</v>
      </c>
    </row>
    <row r="1792" spans="2:12" ht="15" customHeight="1">
      <c r="B1792" s="9" t="s">
        <v>3443</v>
      </c>
      <c r="C1792" s="10" t="s">
        <v>5563</v>
      </c>
      <c r="D1792" s="73" t="s">
        <v>6668</v>
      </c>
      <c r="E1792" s="28" t="s">
        <v>6668</v>
      </c>
      <c r="F1792" s="28" t="s">
        <v>121</v>
      </c>
      <c r="G1792" s="10" t="s">
        <v>1515</v>
      </c>
      <c r="H1792" s="12" t="s">
        <v>6669</v>
      </c>
      <c r="I1792" s="12" t="s">
        <v>6670</v>
      </c>
      <c r="J1792" s="12" t="s">
        <v>6671</v>
      </c>
      <c r="K1792" s="10" t="s">
        <v>6672</v>
      </c>
      <c r="L1792" s="14">
        <v>43110</v>
      </c>
    </row>
    <row r="1793" spans="2:12" ht="15" customHeight="1">
      <c r="B1793" s="9" t="s">
        <v>3443</v>
      </c>
      <c r="C1793" s="10" t="s">
        <v>5563</v>
      </c>
      <c r="D1793" s="73" t="s">
        <v>6668</v>
      </c>
      <c r="E1793" s="28" t="s">
        <v>6668</v>
      </c>
      <c r="F1793" s="28" t="s">
        <v>121</v>
      </c>
      <c r="G1793" s="10" t="s">
        <v>1515</v>
      </c>
      <c r="H1793" s="12" t="s">
        <v>6673</v>
      </c>
      <c r="I1793" s="12" t="s">
        <v>6674</v>
      </c>
      <c r="J1793" s="12" t="s">
        <v>6675</v>
      </c>
      <c r="K1793" s="10" t="s">
        <v>6672</v>
      </c>
      <c r="L1793" s="14">
        <v>43110</v>
      </c>
    </row>
    <row r="1794" spans="2:12" ht="15" customHeight="1">
      <c r="B1794" s="9" t="s">
        <v>3443</v>
      </c>
      <c r="C1794" s="10" t="s">
        <v>5563</v>
      </c>
      <c r="D1794" s="73" t="s">
        <v>6668</v>
      </c>
      <c r="E1794" s="28" t="s">
        <v>6668</v>
      </c>
      <c r="F1794" s="28" t="s">
        <v>121</v>
      </c>
      <c r="G1794" s="10" t="s">
        <v>1515</v>
      </c>
      <c r="H1794" s="12" t="s">
        <v>6676</v>
      </c>
      <c r="I1794" s="12" t="s">
        <v>6677</v>
      </c>
      <c r="J1794" s="12" t="s">
        <v>6678</v>
      </c>
      <c r="K1794" s="10" t="s">
        <v>6672</v>
      </c>
      <c r="L1794" s="14">
        <v>43110</v>
      </c>
    </row>
    <row r="1795" spans="2:12" ht="15" customHeight="1">
      <c r="B1795" s="9" t="s">
        <v>3443</v>
      </c>
      <c r="C1795" s="10" t="s">
        <v>5563</v>
      </c>
      <c r="D1795" s="73" t="s">
        <v>6668</v>
      </c>
      <c r="E1795" s="28" t="s">
        <v>6679</v>
      </c>
      <c r="F1795" s="28" t="s">
        <v>121</v>
      </c>
      <c r="G1795" s="10" t="s">
        <v>1515</v>
      </c>
      <c r="H1795" s="12" t="s">
        <v>6680</v>
      </c>
      <c r="I1795" s="12" t="s">
        <v>6681</v>
      </c>
      <c r="J1795" s="12" t="s">
        <v>6682</v>
      </c>
      <c r="K1795" s="10" t="s">
        <v>6672</v>
      </c>
      <c r="L1795" s="14">
        <v>43110</v>
      </c>
    </row>
    <row r="1796" spans="2:12" ht="15" customHeight="1">
      <c r="B1796" s="9" t="s">
        <v>3443</v>
      </c>
      <c r="C1796" s="10" t="s">
        <v>5563</v>
      </c>
      <c r="D1796" s="73" t="s">
        <v>6668</v>
      </c>
      <c r="E1796" s="28" t="s">
        <v>6679</v>
      </c>
      <c r="F1796" s="28" t="s">
        <v>121</v>
      </c>
      <c r="G1796" s="10" t="s">
        <v>1515</v>
      </c>
      <c r="H1796" s="12" t="s">
        <v>6683</v>
      </c>
      <c r="I1796" s="12" t="s">
        <v>6684</v>
      </c>
      <c r="J1796" s="12" t="s">
        <v>6685</v>
      </c>
      <c r="K1796" s="10" t="s">
        <v>6672</v>
      </c>
      <c r="L1796" s="14">
        <v>43110</v>
      </c>
    </row>
    <row r="1797" spans="2:12" ht="15" customHeight="1">
      <c r="B1797" s="9" t="s">
        <v>3443</v>
      </c>
      <c r="C1797" s="10" t="s">
        <v>5563</v>
      </c>
      <c r="D1797" s="73" t="s">
        <v>6668</v>
      </c>
      <c r="E1797" s="28" t="s">
        <v>6686</v>
      </c>
      <c r="F1797" s="28" t="s">
        <v>121</v>
      </c>
      <c r="G1797" s="10" t="s">
        <v>1515</v>
      </c>
      <c r="H1797" s="12" t="s">
        <v>6687</v>
      </c>
      <c r="I1797" s="12" t="s">
        <v>6688</v>
      </c>
      <c r="J1797" s="10" t="s">
        <v>6686</v>
      </c>
      <c r="K1797" s="10" t="s">
        <v>6672</v>
      </c>
      <c r="L1797" s="14">
        <v>43110</v>
      </c>
    </row>
    <row r="1798" spans="2:12" ht="15" customHeight="1">
      <c r="B1798" s="9" t="s">
        <v>3443</v>
      </c>
      <c r="C1798" s="10" t="s">
        <v>5563</v>
      </c>
      <c r="D1798" s="73" t="s">
        <v>6689</v>
      </c>
      <c r="E1798" s="28" t="s">
        <v>6689</v>
      </c>
      <c r="F1798" s="28" t="s">
        <v>14</v>
      </c>
      <c r="G1798" s="12" t="s">
        <v>566</v>
      </c>
      <c r="H1798" s="28" t="s">
        <v>6690</v>
      </c>
      <c r="I1798" s="28" t="s">
        <v>6691</v>
      </c>
      <c r="J1798" s="13" t="s">
        <v>6692</v>
      </c>
      <c r="K1798" s="10" t="s">
        <v>6693</v>
      </c>
      <c r="L1798" s="14">
        <v>43144</v>
      </c>
    </row>
    <row r="1799" spans="2:12" ht="15" customHeight="1">
      <c r="B1799" s="9" t="s">
        <v>3443</v>
      </c>
      <c r="C1799" s="10" t="s">
        <v>5563</v>
      </c>
      <c r="D1799" s="73" t="s">
        <v>6689</v>
      </c>
      <c r="E1799" s="28" t="s">
        <v>6689</v>
      </c>
      <c r="F1799" s="28" t="s">
        <v>287</v>
      </c>
      <c r="G1799" s="12" t="s">
        <v>5955</v>
      </c>
      <c r="H1799" s="28" t="s">
        <v>6694</v>
      </c>
      <c r="I1799" s="28" t="s">
        <v>6695</v>
      </c>
      <c r="J1799" s="13" t="s">
        <v>6692</v>
      </c>
      <c r="K1799" s="12" t="s">
        <v>292</v>
      </c>
      <c r="L1799" s="14">
        <v>43144</v>
      </c>
    </row>
    <row r="1800" spans="2:12" ht="15" customHeight="1">
      <c r="B1800" s="9" t="s">
        <v>3443</v>
      </c>
      <c r="C1800" s="10" t="s">
        <v>5563</v>
      </c>
      <c r="D1800" s="73" t="s">
        <v>6689</v>
      </c>
      <c r="E1800" s="28" t="s">
        <v>6689</v>
      </c>
      <c r="F1800" s="12" t="s">
        <v>121</v>
      </c>
      <c r="G1800" s="28"/>
      <c r="H1800" s="28" t="s">
        <v>6696</v>
      </c>
      <c r="I1800" s="28" t="s">
        <v>6697</v>
      </c>
      <c r="J1800" s="13" t="s">
        <v>6698</v>
      </c>
      <c r="K1800" s="10" t="s">
        <v>6693</v>
      </c>
      <c r="L1800" s="14">
        <v>43144</v>
      </c>
    </row>
    <row r="1801" spans="2:12" ht="15" customHeight="1">
      <c r="B1801" s="9" t="s">
        <v>3443</v>
      </c>
      <c r="C1801" s="10" t="s">
        <v>5563</v>
      </c>
      <c r="D1801" s="73" t="s">
        <v>6689</v>
      </c>
      <c r="E1801" s="28" t="s">
        <v>6689</v>
      </c>
      <c r="F1801" s="12" t="s">
        <v>121</v>
      </c>
      <c r="G1801" s="12"/>
      <c r="H1801" s="12" t="s">
        <v>6699</v>
      </c>
      <c r="I1801" s="12" t="s">
        <v>6700</v>
      </c>
      <c r="J1801" s="13" t="s">
        <v>6701</v>
      </c>
      <c r="K1801" s="10" t="s">
        <v>6693</v>
      </c>
      <c r="L1801" s="14">
        <v>43144</v>
      </c>
    </row>
    <row r="1802" spans="2:12" ht="15" customHeight="1">
      <c r="B1802" s="9" t="s">
        <v>3443</v>
      </c>
      <c r="C1802" s="10" t="s">
        <v>5563</v>
      </c>
      <c r="D1802" s="73" t="s">
        <v>6689</v>
      </c>
      <c r="E1802" s="28" t="s">
        <v>6689</v>
      </c>
      <c r="F1802" s="12" t="s">
        <v>121</v>
      </c>
      <c r="G1802" s="12"/>
      <c r="H1802" s="12" t="s">
        <v>6702</v>
      </c>
      <c r="I1802" s="12" t="s">
        <v>6703</v>
      </c>
      <c r="J1802" s="13" t="s">
        <v>6704</v>
      </c>
      <c r="K1802" s="10" t="s">
        <v>6693</v>
      </c>
      <c r="L1802" s="14">
        <v>43144</v>
      </c>
    </row>
    <row r="1803" spans="2:12" ht="15" customHeight="1">
      <c r="B1803" s="9" t="s">
        <v>3443</v>
      </c>
      <c r="C1803" s="10" t="s">
        <v>5563</v>
      </c>
      <c r="D1803" s="73" t="s">
        <v>6689</v>
      </c>
      <c r="E1803" s="28" t="s">
        <v>6689</v>
      </c>
      <c r="F1803" s="12" t="s">
        <v>121</v>
      </c>
      <c r="G1803" s="28"/>
      <c r="H1803" s="28" t="s">
        <v>6705</v>
      </c>
      <c r="I1803" s="28" t="s">
        <v>6706</v>
      </c>
      <c r="J1803" s="15" t="s">
        <v>6707</v>
      </c>
      <c r="K1803" s="12" t="s">
        <v>6693</v>
      </c>
      <c r="L1803" s="14">
        <v>43144</v>
      </c>
    </row>
    <row r="1804" spans="2:12" ht="15" customHeight="1">
      <c r="B1804" s="9" t="s">
        <v>3443</v>
      </c>
      <c r="C1804" s="10" t="s">
        <v>5563</v>
      </c>
      <c r="D1804" s="73" t="s">
        <v>6689</v>
      </c>
      <c r="E1804" s="28" t="s">
        <v>6689</v>
      </c>
      <c r="F1804" s="12" t="s">
        <v>121</v>
      </c>
      <c r="G1804" s="28"/>
      <c r="H1804" s="28" t="s">
        <v>6708</v>
      </c>
      <c r="I1804" s="28" t="s">
        <v>6709</v>
      </c>
      <c r="J1804" s="15" t="s">
        <v>6710</v>
      </c>
      <c r="K1804" s="12" t="s">
        <v>6693</v>
      </c>
      <c r="L1804" s="14">
        <v>43144</v>
      </c>
    </row>
    <row r="1805" spans="2:12" ht="15" customHeight="1">
      <c r="B1805" s="9" t="s">
        <v>3443</v>
      </c>
      <c r="C1805" s="10" t="s">
        <v>5563</v>
      </c>
      <c r="D1805" s="73" t="s">
        <v>6689</v>
      </c>
      <c r="E1805" s="28" t="s">
        <v>6689</v>
      </c>
      <c r="F1805" s="12" t="s">
        <v>121</v>
      </c>
      <c r="G1805" s="12"/>
      <c r="H1805" s="12" t="s">
        <v>6711</v>
      </c>
      <c r="I1805" s="12" t="s">
        <v>6712</v>
      </c>
      <c r="J1805" s="15" t="s">
        <v>6713</v>
      </c>
      <c r="K1805" s="12" t="s">
        <v>6693</v>
      </c>
      <c r="L1805" s="14">
        <v>43144</v>
      </c>
    </row>
    <row r="1806" spans="2:12" ht="15" customHeight="1">
      <c r="B1806" s="9" t="s">
        <v>3443</v>
      </c>
      <c r="C1806" s="10" t="s">
        <v>5563</v>
      </c>
      <c r="D1806" s="73" t="s">
        <v>6689</v>
      </c>
      <c r="E1806" s="28" t="s">
        <v>6689</v>
      </c>
      <c r="F1806" s="12" t="s">
        <v>121</v>
      </c>
      <c r="G1806" s="28"/>
      <c r="H1806" s="28" t="s">
        <v>6714</v>
      </c>
      <c r="I1806" s="28" t="s">
        <v>6715</v>
      </c>
      <c r="J1806" s="15" t="s">
        <v>6713</v>
      </c>
      <c r="K1806" s="12" t="s">
        <v>6693</v>
      </c>
      <c r="L1806" s="14">
        <v>43144</v>
      </c>
    </row>
    <row r="1807" spans="2:12" ht="15" customHeight="1">
      <c r="B1807" s="9" t="s">
        <v>3443</v>
      </c>
      <c r="C1807" s="10" t="s">
        <v>5563</v>
      </c>
      <c r="D1807" s="73" t="s">
        <v>6716</v>
      </c>
      <c r="E1807" s="28" t="s">
        <v>6716</v>
      </c>
      <c r="F1807" s="28" t="s">
        <v>14</v>
      </c>
      <c r="G1807" s="28" t="s">
        <v>251</v>
      </c>
      <c r="H1807" s="12" t="s">
        <v>6717</v>
      </c>
      <c r="I1807" s="12" t="s">
        <v>6718</v>
      </c>
      <c r="J1807" s="12" t="s">
        <v>6716</v>
      </c>
      <c r="K1807" s="15" t="s">
        <v>6719</v>
      </c>
      <c r="L1807" s="14">
        <v>43137</v>
      </c>
    </row>
    <row r="1808" spans="2:12" ht="15" customHeight="1">
      <c r="B1808" s="9" t="s">
        <v>3443</v>
      </c>
      <c r="C1808" s="10" t="s">
        <v>5563</v>
      </c>
      <c r="D1808" s="73" t="s">
        <v>6716</v>
      </c>
      <c r="E1808" s="28" t="s">
        <v>6716</v>
      </c>
      <c r="F1808" s="28" t="s">
        <v>14</v>
      </c>
      <c r="G1808" s="28" t="s">
        <v>251</v>
      </c>
      <c r="H1808" s="28" t="s">
        <v>6720</v>
      </c>
      <c r="I1808" s="12" t="s">
        <v>6721</v>
      </c>
      <c r="J1808" s="12" t="s">
        <v>6716</v>
      </c>
      <c r="K1808" s="15" t="s">
        <v>6719</v>
      </c>
      <c r="L1808" s="14">
        <v>43137</v>
      </c>
    </row>
    <row r="1809" spans="2:12" ht="15" customHeight="1">
      <c r="B1809" s="9" t="s">
        <v>3443</v>
      </c>
      <c r="C1809" s="10" t="s">
        <v>5563</v>
      </c>
      <c r="D1809" s="73" t="s">
        <v>6722</v>
      </c>
      <c r="E1809" s="28" t="s">
        <v>6722</v>
      </c>
      <c r="F1809" s="28" t="s">
        <v>14</v>
      </c>
      <c r="G1809" s="28"/>
      <c r="H1809" s="28" t="s">
        <v>6723</v>
      </c>
      <c r="I1809" s="28" t="s">
        <v>6724</v>
      </c>
      <c r="J1809" s="15" t="s">
        <v>6725</v>
      </c>
      <c r="K1809" s="28" t="s">
        <v>6726</v>
      </c>
      <c r="L1809" s="14">
        <v>43146</v>
      </c>
    </row>
    <row r="1810" spans="2:12" ht="15" customHeight="1">
      <c r="B1810" s="9" t="s">
        <v>3443</v>
      </c>
      <c r="C1810" s="10" t="s">
        <v>5563</v>
      </c>
      <c r="D1810" s="73" t="s">
        <v>6722</v>
      </c>
      <c r="E1810" s="28" t="s">
        <v>6722</v>
      </c>
      <c r="F1810" s="28" t="s">
        <v>287</v>
      </c>
      <c r="G1810" s="28" t="s">
        <v>6727</v>
      </c>
      <c r="H1810" s="28" t="s">
        <v>6728</v>
      </c>
      <c r="I1810" s="28" t="s">
        <v>6729</v>
      </c>
      <c r="J1810" s="15" t="s">
        <v>6730</v>
      </c>
      <c r="K1810" s="28" t="s">
        <v>6726</v>
      </c>
      <c r="L1810" s="14">
        <v>43146</v>
      </c>
    </row>
    <row r="1811" spans="2:12" ht="15" customHeight="1">
      <c r="B1811" s="9" t="s">
        <v>3443</v>
      </c>
      <c r="C1811" s="10" t="s">
        <v>5563</v>
      </c>
      <c r="D1811" s="73" t="s">
        <v>6722</v>
      </c>
      <c r="E1811" s="28" t="s">
        <v>6722</v>
      </c>
      <c r="F1811" s="28" t="s">
        <v>121</v>
      </c>
      <c r="G1811" s="28"/>
      <c r="H1811" s="28" t="s">
        <v>6731</v>
      </c>
      <c r="I1811" s="28" t="s">
        <v>6732</v>
      </c>
      <c r="J1811" s="15" t="s">
        <v>6733</v>
      </c>
      <c r="K1811" s="28" t="s">
        <v>6726</v>
      </c>
      <c r="L1811" s="14">
        <v>43146</v>
      </c>
    </row>
    <row r="1812" spans="2:12" ht="15" customHeight="1">
      <c r="B1812" s="9" t="s">
        <v>3443</v>
      </c>
      <c r="C1812" s="10" t="s">
        <v>5563</v>
      </c>
      <c r="D1812" s="73" t="s">
        <v>6734</v>
      </c>
      <c r="E1812" s="12" t="s">
        <v>6735</v>
      </c>
      <c r="F1812" s="12" t="s">
        <v>121</v>
      </c>
      <c r="G1812" s="28" t="s">
        <v>1515</v>
      </c>
      <c r="H1812" s="28" t="s">
        <v>6736</v>
      </c>
      <c r="I1812" s="28" t="s">
        <v>6737</v>
      </c>
      <c r="J1812" s="15" t="s">
        <v>6738</v>
      </c>
      <c r="K1812" s="12" t="s">
        <v>6739</v>
      </c>
      <c r="L1812" s="14">
        <v>43146</v>
      </c>
    </row>
    <row r="1813" spans="2:12" ht="15" customHeight="1">
      <c r="B1813" s="9" t="s">
        <v>3443</v>
      </c>
      <c r="C1813" s="10" t="s">
        <v>5563</v>
      </c>
      <c r="D1813" s="73" t="s">
        <v>6734</v>
      </c>
      <c r="E1813" s="28" t="s">
        <v>6740</v>
      </c>
      <c r="F1813" s="12" t="s">
        <v>121</v>
      </c>
      <c r="G1813" s="28" t="s">
        <v>1515</v>
      </c>
      <c r="H1813" s="28" t="s">
        <v>6741</v>
      </c>
      <c r="I1813" s="28" t="s">
        <v>6742</v>
      </c>
      <c r="J1813" s="15" t="s">
        <v>6738</v>
      </c>
      <c r="K1813" s="12" t="s">
        <v>6739</v>
      </c>
      <c r="L1813" s="14">
        <v>43146</v>
      </c>
    </row>
    <row r="1814" spans="2:12" ht="15" customHeight="1">
      <c r="B1814" s="9" t="s">
        <v>3443</v>
      </c>
      <c r="C1814" s="10" t="s">
        <v>5563</v>
      </c>
      <c r="D1814" s="73" t="s">
        <v>6734</v>
      </c>
      <c r="E1814" s="28" t="s">
        <v>6740</v>
      </c>
      <c r="F1814" s="12" t="s">
        <v>121</v>
      </c>
      <c r="G1814" s="28" t="s">
        <v>1515</v>
      </c>
      <c r="H1814" s="28" t="s">
        <v>6743</v>
      </c>
      <c r="I1814" s="28" t="s">
        <v>6744</v>
      </c>
      <c r="J1814" s="15" t="s">
        <v>6738</v>
      </c>
      <c r="K1814" s="12" t="s">
        <v>6739</v>
      </c>
      <c r="L1814" s="14">
        <v>43146</v>
      </c>
    </row>
    <row r="1815" spans="2:12" ht="15" customHeight="1">
      <c r="B1815" s="9" t="s">
        <v>3443</v>
      </c>
      <c r="C1815" s="10" t="s">
        <v>5563</v>
      </c>
      <c r="D1815" s="73" t="s">
        <v>6734</v>
      </c>
      <c r="E1815" s="28" t="s">
        <v>6740</v>
      </c>
      <c r="F1815" s="12" t="s">
        <v>121</v>
      </c>
      <c r="G1815" s="28" t="s">
        <v>1515</v>
      </c>
      <c r="H1815" s="28" t="s">
        <v>6745</v>
      </c>
      <c r="I1815" s="28" t="s">
        <v>6746</v>
      </c>
      <c r="J1815" s="15" t="s">
        <v>6738</v>
      </c>
      <c r="K1815" s="12" t="s">
        <v>6739</v>
      </c>
      <c r="L1815" s="14">
        <v>43146</v>
      </c>
    </row>
    <row r="1816" spans="2:12" ht="15" customHeight="1">
      <c r="B1816" s="9" t="s">
        <v>3443</v>
      </c>
      <c r="C1816" s="10" t="s">
        <v>5563</v>
      </c>
      <c r="D1816" s="73" t="s">
        <v>6734</v>
      </c>
      <c r="E1816" s="12" t="s">
        <v>6740</v>
      </c>
      <c r="F1816" s="12" t="s">
        <v>121</v>
      </c>
      <c r="G1816" s="12" t="s">
        <v>1515</v>
      </c>
      <c r="H1816" s="12" t="s">
        <v>6747</v>
      </c>
      <c r="I1816" s="12" t="s">
        <v>6748</v>
      </c>
      <c r="J1816" s="15" t="s">
        <v>6738</v>
      </c>
      <c r="K1816" s="12" t="s">
        <v>6739</v>
      </c>
      <c r="L1816" s="14">
        <v>43146</v>
      </c>
    </row>
    <row r="1817" spans="2:12" ht="15" customHeight="1">
      <c r="B1817" s="9" t="s">
        <v>3443</v>
      </c>
      <c r="C1817" s="10" t="s">
        <v>5563</v>
      </c>
      <c r="D1817" s="73" t="s">
        <v>6734</v>
      </c>
      <c r="E1817" s="12" t="s">
        <v>6740</v>
      </c>
      <c r="F1817" s="12" t="s">
        <v>121</v>
      </c>
      <c r="G1817" s="12" t="s">
        <v>1515</v>
      </c>
      <c r="H1817" s="12" t="s">
        <v>6749</v>
      </c>
      <c r="I1817" s="12" t="s">
        <v>6750</v>
      </c>
      <c r="J1817" s="15" t="s">
        <v>6738</v>
      </c>
      <c r="K1817" s="12" t="s">
        <v>6739</v>
      </c>
      <c r="L1817" s="14">
        <v>43146</v>
      </c>
    </row>
    <row r="1818" spans="2:12" ht="15" customHeight="1">
      <c r="B1818" s="9" t="s">
        <v>3443</v>
      </c>
      <c r="C1818" s="10" t="s">
        <v>5563</v>
      </c>
      <c r="D1818" s="73" t="s">
        <v>6734</v>
      </c>
      <c r="E1818" s="12" t="s">
        <v>6740</v>
      </c>
      <c r="F1818" s="12" t="s">
        <v>121</v>
      </c>
      <c r="G1818" s="12" t="s">
        <v>1515</v>
      </c>
      <c r="H1818" s="12" t="s">
        <v>6751</v>
      </c>
      <c r="I1818" s="12" t="s">
        <v>6752</v>
      </c>
      <c r="J1818" s="15" t="s">
        <v>6738</v>
      </c>
      <c r="K1818" s="12" t="s">
        <v>6739</v>
      </c>
      <c r="L1818" s="14">
        <v>43146</v>
      </c>
    </row>
    <row r="1819" spans="2:12" ht="15" customHeight="1">
      <c r="B1819" s="9" t="s">
        <v>3443</v>
      </c>
      <c r="C1819" s="10" t="s">
        <v>5563</v>
      </c>
      <c r="D1819" s="73" t="s">
        <v>6734</v>
      </c>
      <c r="E1819" s="12" t="s">
        <v>6740</v>
      </c>
      <c r="F1819" s="12" t="s">
        <v>121</v>
      </c>
      <c r="G1819" s="12" t="s">
        <v>1515</v>
      </c>
      <c r="H1819" s="12" t="s">
        <v>6753</v>
      </c>
      <c r="I1819" s="12" t="s">
        <v>6754</v>
      </c>
      <c r="J1819" s="15" t="s">
        <v>6738</v>
      </c>
      <c r="K1819" s="12" t="s">
        <v>6739</v>
      </c>
      <c r="L1819" s="14">
        <v>43146</v>
      </c>
    </row>
    <row r="1820" spans="2:12" ht="15" customHeight="1">
      <c r="B1820" s="9" t="s">
        <v>3443</v>
      </c>
      <c r="C1820" s="10" t="s">
        <v>5563</v>
      </c>
      <c r="D1820" s="73" t="s">
        <v>6734</v>
      </c>
      <c r="E1820" s="12" t="s">
        <v>6740</v>
      </c>
      <c r="F1820" s="12" t="s">
        <v>121</v>
      </c>
      <c r="G1820" s="12" t="s">
        <v>1515</v>
      </c>
      <c r="H1820" s="12" t="s">
        <v>6755</v>
      </c>
      <c r="I1820" s="12" t="s">
        <v>6756</v>
      </c>
      <c r="J1820" s="15" t="s">
        <v>6738</v>
      </c>
      <c r="K1820" s="12" t="s">
        <v>6739</v>
      </c>
      <c r="L1820" s="14">
        <v>43146</v>
      </c>
    </row>
    <row r="1821" spans="2:12" ht="15" customHeight="1">
      <c r="B1821" s="9" t="s">
        <v>3443</v>
      </c>
      <c r="C1821" s="10" t="s">
        <v>5563</v>
      </c>
      <c r="D1821" s="73" t="s">
        <v>6734</v>
      </c>
      <c r="E1821" s="12" t="s">
        <v>6740</v>
      </c>
      <c r="F1821" s="12" t="s">
        <v>121</v>
      </c>
      <c r="G1821" s="12" t="s">
        <v>1515</v>
      </c>
      <c r="H1821" s="12" t="s">
        <v>6757</v>
      </c>
      <c r="I1821" s="12" t="s">
        <v>6758</v>
      </c>
      <c r="J1821" s="15" t="s">
        <v>6738</v>
      </c>
      <c r="K1821" s="12" t="s">
        <v>6739</v>
      </c>
      <c r="L1821" s="14">
        <v>43146</v>
      </c>
    </row>
    <row r="1822" spans="2:12" ht="15" customHeight="1">
      <c r="B1822" s="9" t="s">
        <v>3443</v>
      </c>
      <c r="C1822" s="10" t="s">
        <v>5563</v>
      </c>
      <c r="D1822" s="73" t="s">
        <v>6734</v>
      </c>
      <c r="E1822" s="12" t="s">
        <v>6740</v>
      </c>
      <c r="F1822" s="12" t="s">
        <v>121</v>
      </c>
      <c r="G1822" s="12" t="s">
        <v>1515</v>
      </c>
      <c r="H1822" s="12" t="s">
        <v>6759</v>
      </c>
      <c r="I1822" s="12" t="s">
        <v>6760</v>
      </c>
      <c r="J1822" s="15" t="s">
        <v>6738</v>
      </c>
      <c r="K1822" s="12" t="s">
        <v>6739</v>
      </c>
      <c r="L1822" s="14">
        <v>43146</v>
      </c>
    </row>
    <row r="1823" spans="2:12" ht="15" customHeight="1">
      <c r="B1823" s="9" t="s">
        <v>3443</v>
      </c>
      <c r="C1823" s="10" t="s">
        <v>5563</v>
      </c>
      <c r="D1823" s="73" t="s">
        <v>6734</v>
      </c>
      <c r="E1823" s="12" t="s">
        <v>6734</v>
      </c>
      <c r="F1823" s="12" t="s">
        <v>121</v>
      </c>
      <c r="G1823" s="12" t="s">
        <v>1515</v>
      </c>
      <c r="H1823" s="12" t="s">
        <v>6761</v>
      </c>
      <c r="I1823" s="12" t="s">
        <v>6762</v>
      </c>
      <c r="J1823" s="15" t="s">
        <v>6763</v>
      </c>
      <c r="K1823" s="12" t="s">
        <v>6739</v>
      </c>
      <c r="L1823" s="14">
        <v>43146</v>
      </c>
    </row>
    <row r="1824" spans="2:12" ht="15" customHeight="1">
      <c r="B1824" s="9" t="s">
        <v>3443</v>
      </c>
      <c r="C1824" s="10" t="s">
        <v>5563</v>
      </c>
      <c r="D1824" s="11" t="s">
        <v>6764</v>
      </c>
      <c r="E1824" s="28" t="s">
        <v>6764</v>
      </c>
      <c r="F1824" s="28" t="s">
        <v>14</v>
      </c>
      <c r="G1824" s="12" t="s">
        <v>6765</v>
      </c>
      <c r="H1824" s="28" t="s">
        <v>6766</v>
      </c>
      <c r="I1824" s="28" t="s">
        <v>6767</v>
      </c>
      <c r="J1824" s="15" t="s">
        <v>6768</v>
      </c>
      <c r="K1824" s="28" t="s">
        <v>6769</v>
      </c>
      <c r="L1824" s="14">
        <v>43034</v>
      </c>
    </row>
    <row r="1825" spans="2:12" ht="15" customHeight="1">
      <c r="B1825" s="9" t="s">
        <v>3443</v>
      </c>
      <c r="C1825" s="10" t="s">
        <v>5563</v>
      </c>
      <c r="D1825" s="73" t="s">
        <v>6770</v>
      </c>
      <c r="E1825" s="28" t="s">
        <v>6770</v>
      </c>
      <c r="F1825" s="28" t="s">
        <v>287</v>
      </c>
      <c r="G1825" s="12" t="s">
        <v>6771</v>
      </c>
      <c r="H1825" s="12" t="s">
        <v>6772</v>
      </c>
      <c r="I1825" s="12" t="s">
        <v>6773</v>
      </c>
      <c r="J1825" s="25" t="s">
        <v>6774</v>
      </c>
      <c r="K1825" s="12" t="s">
        <v>292</v>
      </c>
      <c r="L1825" s="14">
        <v>43108</v>
      </c>
    </row>
    <row r="1826" spans="2:12" ht="15" customHeight="1">
      <c r="B1826" s="9" t="s">
        <v>3443</v>
      </c>
      <c r="C1826" s="10" t="s">
        <v>5563</v>
      </c>
      <c r="D1826" s="73" t="s">
        <v>6775</v>
      </c>
      <c r="E1826" s="12" t="s">
        <v>6775</v>
      </c>
      <c r="F1826" s="12" t="s">
        <v>29</v>
      </c>
      <c r="G1826" s="12" t="s">
        <v>6776</v>
      </c>
      <c r="H1826" s="12" t="s">
        <v>6777</v>
      </c>
      <c r="I1826" s="12" t="s">
        <v>6778</v>
      </c>
      <c r="J1826" s="15" t="s">
        <v>6779</v>
      </c>
      <c r="K1826" s="28" t="s">
        <v>6780</v>
      </c>
      <c r="L1826" s="14">
        <v>43033</v>
      </c>
    </row>
    <row r="1827" spans="2:12" ht="15" customHeight="1">
      <c r="B1827" s="9" t="s">
        <v>3443</v>
      </c>
      <c r="C1827" s="10" t="s">
        <v>5563</v>
      </c>
      <c r="D1827" s="73" t="s">
        <v>6775</v>
      </c>
      <c r="E1827" s="12" t="s">
        <v>6775</v>
      </c>
      <c r="F1827" s="12" t="s">
        <v>14</v>
      </c>
      <c r="G1827" s="12" t="s">
        <v>6781</v>
      </c>
      <c r="H1827" s="12" t="s">
        <v>6782</v>
      </c>
      <c r="I1827" s="12" t="s">
        <v>6783</v>
      </c>
      <c r="J1827" s="15" t="s">
        <v>6779</v>
      </c>
      <c r="K1827" s="28" t="s">
        <v>6780</v>
      </c>
      <c r="L1827" s="14">
        <v>43033</v>
      </c>
    </row>
    <row r="1828" spans="2:12" ht="15" customHeight="1">
      <c r="B1828" s="9" t="s">
        <v>3443</v>
      </c>
      <c r="C1828" s="10" t="s">
        <v>5563</v>
      </c>
      <c r="D1828" s="73" t="s">
        <v>6775</v>
      </c>
      <c r="E1828" s="12" t="s">
        <v>6775</v>
      </c>
      <c r="F1828" s="12" t="s">
        <v>14</v>
      </c>
      <c r="G1828" s="12" t="s">
        <v>6784</v>
      </c>
      <c r="H1828" s="12" t="s">
        <v>6785</v>
      </c>
      <c r="I1828" s="12" t="s">
        <v>6786</v>
      </c>
      <c r="J1828" s="15" t="s">
        <v>6775</v>
      </c>
      <c r="K1828" s="28" t="s">
        <v>6787</v>
      </c>
      <c r="L1828" s="14">
        <v>43033</v>
      </c>
    </row>
    <row r="1829" spans="2:12" ht="15" customHeight="1">
      <c r="B1829" s="9" t="s">
        <v>3443</v>
      </c>
      <c r="C1829" s="10" t="s">
        <v>5563</v>
      </c>
      <c r="D1829" s="73" t="s">
        <v>6775</v>
      </c>
      <c r="E1829" s="12" t="s">
        <v>6775</v>
      </c>
      <c r="F1829" s="12" t="s">
        <v>14</v>
      </c>
      <c r="G1829" s="12" t="s">
        <v>6788</v>
      </c>
      <c r="H1829" s="12" t="s">
        <v>6789</v>
      </c>
      <c r="I1829" s="12" t="s">
        <v>6790</v>
      </c>
      <c r="J1829" s="15" t="s">
        <v>6775</v>
      </c>
      <c r="K1829" s="28" t="s">
        <v>6787</v>
      </c>
      <c r="L1829" s="14">
        <v>43033</v>
      </c>
    </row>
    <row r="1830" spans="2:12" ht="15" customHeight="1">
      <c r="B1830" s="9" t="s">
        <v>3443</v>
      </c>
      <c r="C1830" s="10" t="s">
        <v>5563</v>
      </c>
      <c r="D1830" s="73" t="s">
        <v>6775</v>
      </c>
      <c r="E1830" s="12" t="s">
        <v>6775</v>
      </c>
      <c r="F1830" s="12" t="s">
        <v>14</v>
      </c>
      <c r="G1830" s="12" t="s">
        <v>6791</v>
      </c>
      <c r="H1830" s="12" t="s">
        <v>6792</v>
      </c>
      <c r="I1830" s="12" t="s">
        <v>6793</v>
      </c>
      <c r="J1830" s="15" t="s">
        <v>6775</v>
      </c>
      <c r="K1830" s="28" t="s">
        <v>6787</v>
      </c>
      <c r="L1830" s="14">
        <v>43033</v>
      </c>
    </row>
    <row r="1831" spans="2:12" ht="15" customHeight="1">
      <c r="B1831" s="9" t="s">
        <v>3443</v>
      </c>
      <c r="C1831" s="10" t="s">
        <v>5563</v>
      </c>
      <c r="D1831" s="73" t="s">
        <v>6775</v>
      </c>
      <c r="E1831" s="12" t="s">
        <v>6775</v>
      </c>
      <c r="F1831" s="28" t="s">
        <v>287</v>
      </c>
      <c r="G1831" s="12"/>
      <c r="H1831" s="12" t="s">
        <v>6794</v>
      </c>
      <c r="I1831" s="12" t="s">
        <v>6795</v>
      </c>
      <c r="J1831" s="15" t="s">
        <v>6775</v>
      </c>
      <c r="K1831" s="12" t="s">
        <v>292</v>
      </c>
      <c r="L1831" s="14">
        <v>43033</v>
      </c>
    </row>
    <row r="1832" spans="2:12" ht="15" customHeight="1">
      <c r="B1832" s="9" t="s">
        <v>3443</v>
      </c>
      <c r="C1832" s="10" t="s">
        <v>5563</v>
      </c>
      <c r="D1832" s="73" t="s">
        <v>6775</v>
      </c>
      <c r="E1832" s="12" t="s">
        <v>6775</v>
      </c>
      <c r="F1832" s="28" t="s">
        <v>287</v>
      </c>
      <c r="G1832" s="12" t="s">
        <v>5955</v>
      </c>
      <c r="H1832" s="12" t="s">
        <v>6796</v>
      </c>
      <c r="I1832" s="12" t="s">
        <v>6797</v>
      </c>
      <c r="J1832" s="15" t="s">
        <v>6775</v>
      </c>
      <c r="K1832" s="12" t="s">
        <v>292</v>
      </c>
      <c r="L1832" s="14">
        <v>43033</v>
      </c>
    </row>
    <row r="1833" spans="2:12" ht="15" customHeight="1">
      <c r="B1833" s="9" t="s">
        <v>3443</v>
      </c>
      <c r="C1833" s="10" t="s">
        <v>5563</v>
      </c>
      <c r="D1833" s="73" t="s">
        <v>6775</v>
      </c>
      <c r="E1833" s="12" t="s">
        <v>6775</v>
      </c>
      <c r="F1833" s="12" t="s">
        <v>121</v>
      </c>
      <c r="G1833" s="12"/>
      <c r="H1833" s="12" t="s">
        <v>6798</v>
      </c>
      <c r="I1833" s="12" t="s">
        <v>6799</v>
      </c>
      <c r="J1833" s="15" t="s">
        <v>6800</v>
      </c>
      <c r="K1833" s="12" t="s">
        <v>6780</v>
      </c>
      <c r="L1833" s="14">
        <v>43033</v>
      </c>
    </row>
    <row r="1834" spans="2:12" ht="15" customHeight="1">
      <c r="B1834" s="9" t="s">
        <v>3443</v>
      </c>
      <c r="C1834" s="10" t="s">
        <v>5563</v>
      </c>
      <c r="D1834" s="73" t="s">
        <v>6801</v>
      </c>
      <c r="E1834" s="28" t="s">
        <v>6801</v>
      </c>
      <c r="F1834" s="28" t="s">
        <v>14</v>
      </c>
      <c r="G1834" s="28" t="s">
        <v>270</v>
      </c>
      <c r="H1834" s="28" t="s">
        <v>6802</v>
      </c>
      <c r="I1834" s="28" t="s">
        <v>6803</v>
      </c>
      <c r="J1834" s="15" t="s">
        <v>6804</v>
      </c>
      <c r="K1834" s="12" t="s">
        <v>6805</v>
      </c>
      <c r="L1834" s="14">
        <v>43041</v>
      </c>
    </row>
    <row r="1835" spans="2:12" ht="15" customHeight="1">
      <c r="B1835" s="9" t="s">
        <v>3443</v>
      </c>
      <c r="C1835" s="10" t="s">
        <v>5563</v>
      </c>
      <c r="D1835" s="73" t="s">
        <v>6801</v>
      </c>
      <c r="E1835" s="28" t="s">
        <v>6801</v>
      </c>
      <c r="F1835" s="28" t="s">
        <v>14</v>
      </c>
      <c r="G1835" s="12" t="s">
        <v>4923</v>
      </c>
      <c r="H1835" s="28" t="s">
        <v>6806</v>
      </c>
      <c r="I1835" s="28" t="s">
        <v>6807</v>
      </c>
      <c r="J1835" s="15" t="s">
        <v>6804</v>
      </c>
      <c r="K1835" s="12" t="s">
        <v>6805</v>
      </c>
      <c r="L1835" s="14">
        <v>43041</v>
      </c>
    </row>
    <row r="1836" spans="2:12" ht="15" customHeight="1">
      <c r="B1836" s="9" t="s">
        <v>3443</v>
      </c>
      <c r="C1836" s="10" t="s">
        <v>5563</v>
      </c>
      <c r="D1836" s="73" t="s">
        <v>6801</v>
      </c>
      <c r="E1836" s="28" t="s">
        <v>6808</v>
      </c>
      <c r="F1836" s="28" t="s">
        <v>14</v>
      </c>
      <c r="G1836" s="12" t="s">
        <v>33</v>
      </c>
      <c r="H1836" s="28" t="s">
        <v>6809</v>
      </c>
      <c r="I1836" s="28" t="s">
        <v>6810</v>
      </c>
      <c r="J1836" s="15" t="s">
        <v>6811</v>
      </c>
      <c r="K1836" s="10" t="s">
        <v>1931</v>
      </c>
      <c r="L1836" s="14">
        <v>43041</v>
      </c>
    </row>
    <row r="1837" spans="2:12" ht="15" customHeight="1">
      <c r="B1837" s="9" t="s">
        <v>3443</v>
      </c>
      <c r="C1837" s="10" t="s">
        <v>5563</v>
      </c>
      <c r="D1837" s="73" t="s">
        <v>6812</v>
      </c>
      <c r="E1837" s="28" t="s">
        <v>6813</v>
      </c>
      <c r="F1837" s="12" t="s">
        <v>121</v>
      </c>
      <c r="G1837" s="12"/>
      <c r="H1837" s="28" t="s">
        <v>6814</v>
      </c>
      <c r="I1837" s="28" t="s">
        <v>6815</v>
      </c>
      <c r="J1837" s="15" t="s">
        <v>6816</v>
      </c>
      <c r="K1837" s="28" t="s">
        <v>6817</v>
      </c>
      <c r="L1837" s="14">
        <v>43151</v>
      </c>
    </row>
    <row r="1838" spans="2:12" ht="15" customHeight="1">
      <c r="B1838" s="9" t="s">
        <v>3443</v>
      </c>
      <c r="C1838" s="10" t="s">
        <v>5563</v>
      </c>
      <c r="D1838" s="73" t="s">
        <v>6812</v>
      </c>
      <c r="E1838" s="28" t="s">
        <v>6813</v>
      </c>
      <c r="F1838" s="12" t="s">
        <v>121</v>
      </c>
      <c r="G1838" s="12"/>
      <c r="H1838" s="28" t="s">
        <v>6818</v>
      </c>
      <c r="I1838" s="28" t="s">
        <v>6819</v>
      </c>
      <c r="J1838" s="15" t="s">
        <v>6816</v>
      </c>
      <c r="K1838" s="28" t="s">
        <v>6817</v>
      </c>
      <c r="L1838" s="14">
        <v>43151</v>
      </c>
    </row>
    <row r="1839" spans="2:12" ht="15" customHeight="1">
      <c r="B1839" s="9" t="s">
        <v>3443</v>
      </c>
      <c r="C1839" s="10" t="s">
        <v>5563</v>
      </c>
      <c r="D1839" s="73" t="s">
        <v>6812</v>
      </c>
      <c r="E1839" s="28" t="s">
        <v>6813</v>
      </c>
      <c r="F1839" s="12" t="s">
        <v>121</v>
      </c>
      <c r="G1839" s="12"/>
      <c r="H1839" s="28" t="s">
        <v>6820</v>
      </c>
      <c r="I1839" s="28" t="s">
        <v>6821</v>
      </c>
      <c r="J1839" s="15" t="s">
        <v>6822</v>
      </c>
      <c r="K1839" s="28" t="s">
        <v>6817</v>
      </c>
      <c r="L1839" s="14">
        <v>43151</v>
      </c>
    </row>
    <row r="1840" spans="2:12" ht="15" customHeight="1">
      <c r="B1840" s="9" t="s">
        <v>3443</v>
      </c>
      <c r="C1840" s="10" t="s">
        <v>5563</v>
      </c>
      <c r="D1840" s="73" t="s">
        <v>6812</v>
      </c>
      <c r="E1840" s="28" t="s">
        <v>6812</v>
      </c>
      <c r="F1840" s="12" t="s">
        <v>121</v>
      </c>
      <c r="G1840" s="12"/>
      <c r="H1840" s="28" t="s">
        <v>6823</v>
      </c>
      <c r="I1840" s="28" t="s">
        <v>6824</v>
      </c>
      <c r="J1840" s="15" t="s">
        <v>6825</v>
      </c>
      <c r="K1840" s="28" t="s">
        <v>6817</v>
      </c>
      <c r="L1840" s="14">
        <v>43151</v>
      </c>
    </row>
    <row r="1841" spans="2:12" ht="15" customHeight="1">
      <c r="B1841" s="9" t="s">
        <v>3443</v>
      </c>
      <c r="C1841" s="10" t="s">
        <v>5563</v>
      </c>
      <c r="D1841" s="73" t="s">
        <v>6812</v>
      </c>
      <c r="E1841" s="28" t="s">
        <v>6812</v>
      </c>
      <c r="F1841" s="12" t="s">
        <v>121</v>
      </c>
      <c r="G1841" s="12"/>
      <c r="H1841" s="28" t="s">
        <v>6826</v>
      </c>
      <c r="I1841" s="12" t="s">
        <v>6827</v>
      </c>
      <c r="J1841" s="15" t="s">
        <v>6828</v>
      </c>
      <c r="K1841" s="28" t="s">
        <v>6817</v>
      </c>
      <c r="L1841" s="14">
        <v>43151</v>
      </c>
    </row>
    <row r="1842" spans="2:12" ht="15" customHeight="1">
      <c r="B1842" s="9" t="s">
        <v>3443</v>
      </c>
      <c r="C1842" s="10" t="s">
        <v>5563</v>
      </c>
      <c r="D1842" s="73" t="s">
        <v>6812</v>
      </c>
      <c r="E1842" s="28" t="s">
        <v>6812</v>
      </c>
      <c r="F1842" s="12" t="s">
        <v>121</v>
      </c>
      <c r="G1842" s="12"/>
      <c r="H1842" s="28" t="s">
        <v>6829</v>
      </c>
      <c r="I1842" s="28" t="s">
        <v>6830</v>
      </c>
      <c r="J1842" s="15" t="s">
        <v>6831</v>
      </c>
      <c r="K1842" s="28" t="s">
        <v>6817</v>
      </c>
      <c r="L1842" s="14">
        <v>43151</v>
      </c>
    </row>
    <row r="1843" spans="2:12" ht="15" customHeight="1">
      <c r="B1843" s="9" t="s">
        <v>3443</v>
      </c>
      <c r="C1843" s="10" t="s">
        <v>5563</v>
      </c>
      <c r="D1843" s="73" t="s">
        <v>6812</v>
      </c>
      <c r="E1843" s="28" t="s">
        <v>6812</v>
      </c>
      <c r="F1843" s="12" t="s">
        <v>121</v>
      </c>
      <c r="G1843" s="12"/>
      <c r="H1843" s="28" t="s">
        <v>6832</v>
      </c>
      <c r="I1843" s="28" t="s">
        <v>6833</v>
      </c>
      <c r="J1843" s="34" t="s">
        <v>6834</v>
      </c>
      <c r="K1843" s="28" t="s">
        <v>6817</v>
      </c>
      <c r="L1843" s="14">
        <v>43151</v>
      </c>
    </row>
    <row r="1844" spans="2:12" ht="15" customHeight="1">
      <c r="B1844" s="9" t="s">
        <v>3443</v>
      </c>
      <c r="C1844" s="10" t="s">
        <v>5563</v>
      </c>
      <c r="D1844" s="73" t="s">
        <v>6812</v>
      </c>
      <c r="E1844" s="28" t="s">
        <v>6812</v>
      </c>
      <c r="F1844" s="12" t="s">
        <v>121</v>
      </c>
      <c r="G1844" s="12"/>
      <c r="H1844" s="28" t="s">
        <v>6835</v>
      </c>
      <c r="I1844" s="28" t="s">
        <v>6836</v>
      </c>
      <c r="J1844" s="34" t="s">
        <v>6837</v>
      </c>
      <c r="K1844" s="28" t="s">
        <v>6817</v>
      </c>
      <c r="L1844" s="14">
        <v>43151</v>
      </c>
    </row>
    <row r="1845" spans="2:12" ht="15" customHeight="1">
      <c r="B1845" s="9" t="s">
        <v>3443</v>
      </c>
      <c r="C1845" s="10" t="s">
        <v>5563</v>
      </c>
      <c r="D1845" s="73" t="s">
        <v>6812</v>
      </c>
      <c r="E1845" s="28" t="s">
        <v>6812</v>
      </c>
      <c r="F1845" s="12" t="s">
        <v>121</v>
      </c>
      <c r="G1845" s="12"/>
      <c r="H1845" s="28" t="s">
        <v>6838</v>
      </c>
      <c r="I1845" s="28" t="s">
        <v>6839</v>
      </c>
      <c r="J1845" s="34" t="s">
        <v>6837</v>
      </c>
      <c r="K1845" s="28" t="s">
        <v>6817</v>
      </c>
      <c r="L1845" s="14">
        <v>43151</v>
      </c>
    </row>
    <row r="1846" spans="2:12" ht="15" customHeight="1">
      <c r="B1846" s="9" t="s">
        <v>3443</v>
      </c>
      <c r="C1846" s="10" t="s">
        <v>5563</v>
      </c>
      <c r="D1846" s="73" t="s">
        <v>6812</v>
      </c>
      <c r="E1846" s="28" t="s">
        <v>6812</v>
      </c>
      <c r="F1846" s="12" t="s">
        <v>121</v>
      </c>
      <c r="G1846" s="12"/>
      <c r="H1846" s="28" t="s">
        <v>6840</v>
      </c>
      <c r="I1846" s="28" t="s">
        <v>6841</v>
      </c>
      <c r="J1846" s="34" t="s">
        <v>6837</v>
      </c>
      <c r="K1846" s="28" t="s">
        <v>6817</v>
      </c>
      <c r="L1846" s="14">
        <v>43151</v>
      </c>
    </row>
    <row r="1847" spans="2:12" ht="15" customHeight="1">
      <c r="B1847" s="9" t="s">
        <v>3443</v>
      </c>
      <c r="C1847" s="10" t="s">
        <v>5563</v>
      </c>
      <c r="D1847" s="73" t="s">
        <v>6812</v>
      </c>
      <c r="E1847" s="28" t="s">
        <v>6812</v>
      </c>
      <c r="F1847" s="12" t="s">
        <v>121</v>
      </c>
      <c r="G1847" s="12"/>
      <c r="H1847" s="28" t="s">
        <v>6842</v>
      </c>
      <c r="I1847" s="28" t="s">
        <v>6843</v>
      </c>
      <c r="J1847" s="34" t="s">
        <v>6844</v>
      </c>
      <c r="K1847" s="28" t="s">
        <v>6817</v>
      </c>
      <c r="L1847" s="14">
        <v>43151</v>
      </c>
    </row>
    <row r="1848" spans="2:12" ht="15" customHeight="1">
      <c r="B1848" s="9" t="s">
        <v>3443</v>
      </c>
      <c r="C1848" s="10" t="s">
        <v>5563</v>
      </c>
      <c r="D1848" s="73" t="s">
        <v>6812</v>
      </c>
      <c r="E1848" s="28" t="s">
        <v>6812</v>
      </c>
      <c r="F1848" s="12" t="s">
        <v>121</v>
      </c>
      <c r="G1848" s="12"/>
      <c r="H1848" s="28" t="s">
        <v>6845</v>
      </c>
      <c r="I1848" s="28" t="s">
        <v>6846</v>
      </c>
      <c r="J1848" s="34" t="s">
        <v>6847</v>
      </c>
      <c r="K1848" s="28" t="s">
        <v>6817</v>
      </c>
      <c r="L1848" s="14">
        <v>43151</v>
      </c>
    </row>
    <row r="1849" spans="2:12" ht="15" customHeight="1">
      <c r="B1849" s="9" t="s">
        <v>3443</v>
      </c>
      <c r="C1849" s="10" t="s">
        <v>5563</v>
      </c>
      <c r="D1849" s="73" t="s">
        <v>6812</v>
      </c>
      <c r="E1849" s="28" t="s">
        <v>6812</v>
      </c>
      <c r="F1849" s="28" t="s">
        <v>14</v>
      </c>
      <c r="G1849" s="12" t="s">
        <v>6848</v>
      </c>
      <c r="H1849" s="12" t="s">
        <v>6849</v>
      </c>
      <c r="I1849" s="28" t="s">
        <v>6850</v>
      </c>
      <c r="J1849" s="34" t="s">
        <v>6851</v>
      </c>
      <c r="K1849" s="12" t="s">
        <v>6852</v>
      </c>
      <c r="L1849" s="14">
        <v>43151</v>
      </c>
    </row>
    <row r="1850" spans="2:12" ht="15" customHeight="1">
      <c r="B1850" s="9" t="s">
        <v>3443</v>
      </c>
      <c r="C1850" s="10" t="s">
        <v>5563</v>
      </c>
      <c r="D1850" s="73" t="s">
        <v>590</v>
      </c>
      <c r="E1850" s="28" t="s">
        <v>6853</v>
      </c>
      <c r="F1850" s="28" t="s">
        <v>14</v>
      </c>
      <c r="G1850" s="12" t="s">
        <v>2313</v>
      </c>
      <c r="H1850" s="12" t="s">
        <v>6854</v>
      </c>
      <c r="I1850" s="12" t="s">
        <v>6855</v>
      </c>
      <c r="J1850" s="15" t="s">
        <v>6856</v>
      </c>
      <c r="K1850" s="12" t="s">
        <v>6857</v>
      </c>
      <c r="L1850" s="14">
        <v>43153</v>
      </c>
    </row>
    <row r="1851" spans="2:12" ht="15" customHeight="1">
      <c r="B1851" s="9" t="s">
        <v>3443</v>
      </c>
      <c r="C1851" s="10" t="s">
        <v>5563</v>
      </c>
      <c r="D1851" s="73" t="s">
        <v>6858</v>
      </c>
      <c r="E1851" s="28" t="s">
        <v>6858</v>
      </c>
      <c r="F1851" s="12" t="s">
        <v>29</v>
      </c>
      <c r="G1851" s="28" t="s">
        <v>6859</v>
      </c>
      <c r="H1851" s="28" t="s">
        <v>6860</v>
      </c>
      <c r="I1851" s="28" t="s">
        <v>6861</v>
      </c>
      <c r="J1851" s="15" t="s">
        <v>6862</v>
      </c>
      <c r="K1851" s="28" t="s">
        <v>6863</v>
      </c>
      <c r="L1851" s="14">
        <v>43153</v>
      </c>
    </row>
    <row r="1852" spans="2:12" ht="15" customHeight="1">
      <c r="B1852" s="9" t="s">
        <v>3443</v>
      </c>
      <c r="C1852" s="10" t="s">
        <v>5563</v>
      </c>
      <c r="D1852" s="73" t="s">
        <v>6864</v>
      </c>
      <c r="E1852" s="28" t="s">
        <v>6864</v>
      </c>
      <c r="F1852" s="28" t="s">
        <v>287</v>
      </c>
      <c r="G1852" s="12" t="s">
        <v>6771</v>
      </c>
      <c r="H1852" s="28" t="s">
        <v>6865</v>
      </c>
      <c r="I1852" s="28" t="s">
        <v>6866</v>
      </c>
      <c r="J1852" s="15" t="s">
        <v>6867</v>
      </c>
      <c r="K1852" s="12" t="s">
        <v>292</v>
      </c>
      <c r="L1852" s="14">
        <v>43145</v>
      </c>
    </row>
    <row r="1853" spans="2:12" ht="15" customHeight="1">
      <c r="B1853" s="9" t="s">
        <v>3443</v>
      </c>
      <c r="C1853" s="10" t="s">
        <v>5563</v>
      </c>
      <c r="D1853" s="73" t="s">
        <v>6864</v>
      </c>
      <c r="E1853" s="28" t="s">
        <v>6864</v>
      </c>
      <c r="F1853" s="28" t="s">
        <v>287</v>
      </c>
      <c r="G1853" s="12" t="s">
        <v>6868</v>
      </c>
      <c r="H1853" s="28" t="s">
        <v>6869</v>
      </c>
      <c r="I1853" s="28" t="s">
        <v>6870</v>
      </c>
      <c r="J1853" s="34" t="s">
        <v>6864</v>
      </c>
      <c r="K1853" s="12" t="s">
        <v>292</v>
      </c>
      <c r="L1853" s="14">
        <v>43145</v>
      </c>
    </row>
    <row r="1854" spans="2:12" ht="15" customHeight="1">
      <c r="B1854" s="9" t="s">
        <v>3443</v>
      </c>
      <c r="C1854" s="10" t="s">
        <v>5563</v>
      </c>
      <c r="D1854" s="73" t="s">
        <v>6864</v>
      </c>
      <c r="E1854" s="28" t="s">
        <v>6864</v>
      </c>
      <c r="F1854" s="12" t="s">
        <v>121</v>
      </c>
      <c r="G1854" s="28" t="s">
        <v>6343</v>
      </c>
      <c r="H1854" s="28" t="s">
        <v>6871</v>
      </c>
      <c r="I1854" s="28" t="s">
        <v>6872</v>
      </c>
      <c r="J1854" s="15" t="s">
        <v>6873</v>
      </c>
      <c r="K1854" s="28" t="s">
        <v>6874</v>
      </c>
      <c r="L1854" s="14">
        <v>43145</v>
      </c>
    </row>
    <row r="1855" spans="2:12" ht="15" customHeight="1">
      <c r="B1855" s="9" t="s">
        <v>3443</v>
      </c>
      <c r="C1855" s="10" t="s">
        <v>5563</v>
      </c>
      <c r="D1855" s="73" t="s">
        <v>6864</v>
      </c>
      <c r="E1855" s="28" t="s">
        <v>6864</v>
      </c>
      <c r="F1855" s="12" t="s">
        <v>121</v>
      </c>
      <c r="G1855" s="28" t="s">
        <v>6875</v>
      </c>
      <c r="H1855" s="28" t="s">
        <v>6876</v>
      </c>
      <c r="I1855" s="28" t="s">
        <v>6877</v>
      </c>
      <c r="J1855" s="15" t="s">
        <v>6878</v>
      </c>
      <c r="K1855" s="28" t="s">
        <v>6874</v>
      </c>
      <c r="L1855" s="14">
        <v>43145</v>
      </c>
    </row>
    <row r="1856" spans="2:12" ht="15" customHeight="1">
      <c r="B1856" s="9" t="s">
        <v>3443</v>
      </c>
      <c r="C1856" s="10" t="s">
        <v>5563</v>
      </c>
      <c r="D1856" s="73" t="s">
        <v>6879</v>
      </c>
      <c r="E1856" s="28" t="s">
        <v>6879</v>
      </c>
      <c r="F1856" s="12" t="s">
        <v>121</v>
      </c>
      <c r="G1856" s="28" t="s">
        <v>6880</v>
      </c>
      <c r="H1856" s="28" t="s">
        <v>6881</v>
      </c>
      <c r="I1856" s="28" t="s">
        <v>6882</v>
      </c>
      <c r="J1856" s="15" t="s">
        <v>6883</v>
      </c>
      <c r="K1856" s="28" t="s">
        <v>6884</v>
      </c>
      <c r="L1856" s="14">
        <v>43136</v>
      </c>
    </row>
    <row r="1857" spans="2:12" ht="15" customHeight="1">
      <c r="B1857" s="9" t="s">
        <v>3443</v>
      </c>
      <c r="C1857" s="10" t="s">
        <v>5563</v>
      </c>
      <c r="D1857" s="73" t="s">
        <v>6879</v>
      </c>
      <c r="E1857" s="28" t="s">
        <v>6879</v>
      </c>
      <c r="F1857" s="12" t="s">
        <v>121</v>
      </c>
      <c r="G1857" s="28" t="s">
        <v>1515</v>
      </c>
      <c r="H1857" s="28" t="s">
        <v>6885</v>
      </c>
      <c r="I1857" s="28" t="s">
        <v>6886</v>
      </c>
      <c r="J1857" s="15" t="s">
        <v>6887</v>
      </c>
      <c r="K1857" s="28" t="s">
        <v>6884</v>
      </c>
      <c r="L1857" s="14">
        <v>43136</v>
      </c>
    </row>
    <row r="1858" spans="2:12" ht="15" customHeight="1">
      <c r="B1858" s="9" t="s">
        <v>3443</v>
      </c>
      <c r="C1858" s="10" t="s">
        <v>5563</v>
      </c>
      <c r="D1858" s="73" t="s">
        <v>6879</v>
      </c>
      <c r="E1858" s="28" t="s">
        <v>6879</v>
      </c>
      <c r="F1858" s="28" t="s">
        <v>287</v>
      </c>
      <c r="G1858" s="12" t="s">
        <v>6888</v>
      </c>
      <c r="H1858" s="28" t="s">
        <v>6889</v>
      </c>
      <c r="I1858" s="28" t="s">
        <v>6890</v>
      </c>
      <c r="J1858" s="15" t="s">
        <v>6879</v>
      </c>
      <c r="K1858" s="12" t="s">
        <v>292</v>
      </c>
      <c r="L1858" s="14">
        <v>43136</v>
      </c>
    </row>
    <row r="1859" spans="2:12" ht="15" customHeight="1">
      <c r="B1859" s="9" t="s">
        <v>3443</v>
      </c>
      <c r="C1859" s="10" t="s">
        <v>5563</v>
      </c>
      <c r="D1859" s="73" t="s">
        <v>6879</v>
      </c>
      <c r="E1859" s="28" t="s">
        <v>6879</v>
      </c>
      <c r="F1859" s="12" t="s">
        <v>14</v>
      </c>
      <c r="G1859" s="28" t="s">
        <v>251</v>
      </c>
      <c r="H1859" s="28" t="s">
        <v>6891</v>
      </c>
      <c r="I1859" s="12" t="s">
        <v>6892</v>
      </c>
      <c r="J1859" s="15" t="s">
        <v>6893</v>
      </c>
      <c r="K1859" s="28" t="s">
        <v>6884</v>
      </c>
      <c r="L1859" s="14">
        <v>43136</v>
      </c>
    </row>
    <row r="1860" spans="2:12" ht="15" customHeight="1">
      <c r="B1860" s="9" t="s">
        <v>3443</v>
      </c>
      <c r="C1860" s="10" t="s">
        <v>5563</v>
      </c>
      <c r="D1860" s="73" t="s">
        <v>6879</v>
      </c>
      <c r="E1860" s="28" t="s">
        <v>6879</v>
      </c>
      <c r="F1860" s="12" t="s">
        <v>14</v>
      </c>
      <c r="G1860" s="12" t="s">
        <v>6894</v>
      </c>
      <c r="H1860" s="28" t="s">
        <v>6895</v>
      </c>
      <c r="I1860" s="12" t="s">
        <v>6896</v>
      </c>
      <c r="J1860" s="15" t="s">
        <v>6897</v>
      </c>
      <c r="K1860" s="28" t="s">
        <v>6884</v>
      </c>
      <c r="L1860" s="14">
        <v>43136</v>
      </c>
    </row>
    <row r="1861" spans="2:12" ht="15" customHeight="1">
      <c r="B1861" s="9" t="s">
        <v>3443</v>
      </c>
      <c r="C1861" s="10" t="s">
        <v>5563</v>
      </c>
      <c r="D1861" s="73" t="s">
        <v>171</v>
      </c>
      <c r="E1861" s="12" t="s">
        <v>6898</v>
      </c>
      <c r="F1861" s="12" t="s">
        <v>29</v>
      </c>
      <c r="G1861" s="12" t="s">
        <v>554</v>
      </c>
      <c r="H1861" s="12" t="s">
        <v>6899</v>
      </c>
      <c r="I1861" s="12" t="s">
        <v>6900</v>
      </c>
      <c r="J1861" s="15" t="s">
        <v>171</v>
      </c>
      <c r="K1861" s="28" t="s">
        <v>6901</v>
      </c>
      <c r="L1861" s="14">
        <v>43038</v>
      </c>
    </row>
    <row r="1862" spans="2:12" ht="15" customHeight="1">
      <c r="B1862" s="9" t="s">
        <v>3443</v>
      </c>
      <c r="C1862" s="10" t="s">
        <v>5563</v>
      </c>
      <c r="D1862" s="73" t="s">
        <v>171</v>
      </c>
      <c r="E1862" s="12" t="s">
        <v>6898</v>
      </c>
      <c r="F1862" s="12" t="s">
        <v>29</v>
      </c>
      <c r="G1862" s="12" t="s">
        <v>554</v>
      </c>
      <c r="H1862" s="12" t="s">
        <v>6902</v>
      </c>
      <c r="I1862" s="12" t="s">
        <v>6903</v>
      </c>
      <c r="J1862" s="13" t="s">
        <v>171</v>
      </c>
      <c r="K1862" s="28" t="s">
        <v>6901</v>
      </c>
      <c r="L1862" s="14">
        <v>43038</v>
      </c>
    </row>
    <row r="1863" spans="2:12" ht="15" customHeight="1">
      <c r="B1863" s="9" t="s">
        <v>3443</v>
      </c>
      <c r="C1863" s="10" t="s">
        <v>5563</v>
      </c>
      <c r="D1863" s="73" t="s">
        <v>171</v>
      </c>
      <c r="E1863" s="12" t="s">
        <v>6898</v>
      </c>
      <c r="F1863" s="12" t="s">
        <v>14</v>
      </c>
      <c r="G1863" s="12" t="s">
        <v>6904</v>
      </c>
      <c r="H1863" s="12" t="s">
        <v>6905</v>
      </c>
      <c r="I1863" s="12" t="s">
        <v>6906</v>
      </c>
      <c r="J1863" s="13" t="s">
        <v>171</v>
      </c>
      <c r="K1863" s="28" t="s">
        <v>6901</v>
      </c>
      <c r="L1863" s="14">
        <v>43038</v>
      </c>
    </row>
    <row r="1864" spans="2:12" ht="15" customHeight="1">
      <c r="B1864" s="9" t="s">
        <v>3443</v>
      </c>
      <c r="C1864" s="10" t="s">
        <v>5563</v>
      </c>
      <c r="D1864" s="73" t="s">
        <v>6907</v>
      </c>
      <c r="E1864" s="28" t="s">
        <v>6907</v>
      </c>
      <c r="F1864" s="12" t="s">
        <v>121</v>
      </c>
      <c r="G1864" s="28" t="s">
        <v>1515</v>
      </c>
      <c r="H1864" s="12" t="s">
        <v>6908</v>
      </c>
      <c r="I1864" s="12" t="s">
        <v>6909</v>
      </c>
      <c r="J1864" s="13" t="s">
        <v>6910</v>
      </c>
      <c r="K1864" s="33" t="s">
        <v>6911</v>
      </c>
      <c r="L1864" s="14">
        <v>43156</v>
      </c>
    </row>
    <row r="1865" spans="2:12" ht="15" customHeight="1">
      <c r="B1865" s="9" t="s">
        <v>3443</v>
      </c>
      <c r="C1865" s="10" t="s">
        <v>5563</v>
      </c>
      <c r="D1865" s="73" t="s">
        <v>6907</v>
      </c>
      <c r="E1865" s="28" t="s">
        <v>6907</v>
      </c>
      <c r="F1865" s="12" t="s">
        <v>121</v>
      </c>
      <c r="G1865" s="12" t="s">
        <v>1515</v>
      </c>
      <c r="H1865" s="12" t="s">
        <v>6912</v>
      </c>
      <c r="I1865" s="12" t="s">
        <v>6913</v>
      </c>
      <c r="J1865" s="13" t="s">
        <v>6914</v>
      </c>
      <c r="K1865" s="10" t="s">
        <v>6911</v>
      </c>
      <c r="L1865" s="14">
        <v>43156</v>
      </c>
    </row>
    <row r="1866" spans="2:12" ht="15" customHeight="1">
      <c r="B1866" s="9" t="s">
        <v>3443</v>
      </c>
      <c r="C1866" s="10" t="s">
        <v>5563</v>
      </c>
      <c r="D1866" s="73" t="s">
        <v>6907</v>
      </c>
      <c r="E1866" s="28" t="s">
        <v>6907</v>
      </c>
      <c r="F1866" s="12" t="s">
        <v>121</v>
      </c>
      <c r="G1866" s="12" t="s">
        <v>1515</v>
      </c>
      <c r="H1866" s="12" t="s">
        <v>6915</v>
      </c>
      <c r="I1866" s="12" t="s">
        <v>6916</v>
      </c>
      <c r="J1866" s="13" t="s">
        <v>6917</v>
      </c>
      <c r="K1866" s="10" t="s">
        <v>6911</v>
      </c>
      <c r="L1866" s="14">
        <v>43156</v>
      </c>
    </row>
    <row r="1867" spans="2:12" ht="15" customHeight="1">
      <c r="B1867" s="9" t="s">
        <v>3443</v>
      </c>
      <c r="C1867" s="10" t="s">
        <v>5563</v>
      </c>
      <c r="D1867" s="73" t="s">
        <v>6918</v>
      </c>
      <c r="E1867" s="12" t="s">
        <v>6919</v>
      </c>
      <c r="F1867" s="12" t="s">
        <v>14</v>
      </c>
      <c r="G1867" s="12" t="s">
        <v>251</v>
      </c>
      <c r="H1867" s="12" t="s">
        <v>6920</v>
      </c>
      <c r="I1867" s="12" t="s">
        <v>6921</v>
      </c>
      <c r="J1867" s="13" t="s">
        <v>6922</v>
      </c>
      <c r="K1867" s="10" t="s">
        <v>6923</v>
      </c>
      <c r="L1867" s="14">
        <v>43102</v>
      </c>
    </row>
    <row r="1868" spans="2:12" ht="15" customHeight="1">
      <c r="B1868" s="9" t="s">
        <v>3443</v>
      </c>
      <c r="C1868" s="10" t="s">
        <v>5563</v>
      </c>
      <c r="D1868" s="73" t="s">
        <v>6918</v>
      </c>
      <c r="E1868" s="12" t="s">
        <v>6919</v>
      </c>
      <c r="F1868" s="12" t="s">
        <v>14</v>
      </c>
      <c r="G1868" s="12" t="s">
        <v>251</v>
      </c>
      <c r="H1868" s="12" t="s">
        <v>6924</v>
      </c>
      <c r="I1868" s="12" t="s">
        <v>6925</v>
      </c>
      <c r="J1868" s="10" t="s">
        <v>6926</v>
      </c>
      <c r="K1868" s="10" t="s">
        <v>6923</v>
      </c>
      <c r="L1868" s="14">
        <v>43102</v>
      </c>
    </row>
    <row r="1869" spans="2:12" ht="15" customHeight="1">
      <c r="B1869" s="9" t="s">
        <v>3443</v>
      </c>
      <c r="C1869" s="10" t="s">
        <v>5563</v>
      </c>
      <c r="D1869" s="73" t="s">
        <v>6927</v>
      </c>
      <c r="E1869" s="12" t="s">
        <v>6928</v>
      </c>
      <c r="F1869" s="12" t="s">
        <v>14</v>
      </c>
      <c r="G1869" s="12" t="s">
        <v>4923</v>
      </c>
      <c r="H1869" s="12" t="s">
        <v>6929</v>
      </c>
      <c r="I1869" s="12" t="s">
        <v>6930</v>
      </c>
      <c r="J1869" s="10" t="s">
        <v>6931</v>
      </c>
      <c r="K1869" s="10" t="s">
        <v>6932</v>
      </c>
      <c r="L1869" s="170">
        <v>43031</v>
      </c>
    </row>
    <row r="1870" spans="2:12" ht="15" customHeight="1">
      <c r="B1870" s="9" t="s">
        <v>3443</v>
      </c>
      <c r="C1870" s="10" t="s">
        <v>5563</v>
      </c>
      <c r="D1870" s="73" t="s">
        <v>6927</v>
      </c>
      <c r="E1870" s="12" t="s">
        <v>6928</v>
      </c>
      <c r="F1870" s="12" t="s">
        <v>14</v>
      </c>
      <c r="G1870" s="12" t="s">
        <v>2041</v>
      </c>
      <c r="H1870" s="12" t="s">
        <v>6933</v>
      </c>
      <c r="I1870" s="12" t="s">
        <v>6934</v>
      </c>
      <c r="J1870" s="10" t="s">
        <v>6931</v>
      </c>
      <c r="K1870" s="10" t="s">
        <v>6932</v>
      </c>
      <c r="L1870" s="170">
        <v>43031</v>
      </c>
    </row>
    <row r="1871" spans="2:12" ht="15" customHeight="1">
      <c r="B1871" s="9" t="s">
        <v>3443</v>
      </c>
      <c r="C1871" s="10" t="s">
        <v>5563</v>
      </c>
      <c r="D1871" s="73" t="s">
        <v>6927</v>
      </c>
      <c r="E1871" s="12" t="s">
        <v>6928</v>
      </c>
      <c r="F1871" s="12" t="s">
        <v>121</v>
      </c>
      <c r="G1871" s="12" t="s">
        <v>6935</v>
      </c>
      <c r="H1871" s="12" t="s">
        <v>6936</v>
      </c>
      <c r="I1871" s="12" t="s">
        <v>6937</v>
      </c>
      <c r="J1871" s="10" t="s">
        <v>6938</v>
      </c>
      <c r="K1871" s="10" t="s">
        <v>6932</v>
      </c>
      <c r="L1871" s="170">
        <v>43031</v>
      </c>
    </row>
    <row r="1872" spans="2:12" ht="15" customHeight="1">
      <c r="B1872" s="9" t="s">
        <v>6939</v>
      </c>
      <c r="C1872" s="10" t="s">
        <v>6940</v>
      </c>
      <c r="D1872" s="32" t="s">
        <v>6941</v>
      </c>
      <c r="E1872" s="28" t="s">
        <v>6941</v>
      </c>
      <c r="F1872" s="28" t="s">
        <v>50</v>
      </c>
      <c r="G1872" s="28" t="s">
        <v>6032</v>
      </c>
      <c r="H1872" s="28" t="s">
        <v>6942</v>
      </c>
      <c r="I1872" s="28" t="s">
        <v>6943</v>
      </c>
      <c r="J1872" s="13" t="s">
        <v>6944</v>
      </c>
      <c r="K1872" s="33" t="s">
        <v>6945</v>
      </c>
      <c r="L1872" s="16" t="s">
        <v>6946</v>
      </c>
    </row>
    <row r="1873" spans="2:12" ht="15" customHeight="1">
      <c r="B1873" s="9" t="s">
        <v>6939</v>
      </c>
      <c r="C1873" s="10" t="s">
        <v>6940</v>
      </c>
      <c r="D1873" s="32" t="s">
        <v>6941</v>
      </c>
      <c r="E1873" s="28" t="s">
        <v>6941</v>
      </c>
      <c r="F1873" s="28" t="s">
        <v>50</v>
      </c>
      <c r="G1873" s="28" t="s">
        <v>6032</v>
      </c>
      <c r="H1873" s="28" t="s">
        <v>6947</v>
      </c>
      <c r="I1873" s="28" t="s">
        <v>6948</v>
      </c>
      <c r="J1873" s="13" t="s">
        <v>6944</v>
      </c>
      <c r="K1873" s="33" t="s">
        <v>6945</v>
      </c>
      <c r="L1873" s="16" t="s">
        <v>6946</v>
      </c>
    </row>
    <row r="1874" spans="2:12" ht="15" customHeight="1">
      <c r="B1874" s="9" t="s">
        <v>6939</v>
      </c>
      <c r="C1874" s="10" t="s">
        <v>6940</v>
      </c>
      <c r="D1874" s="32" t="s">
        <v>6941</v>
      </c>
      <c r="E1874" s="28" t="s">
        <v>6941</v>
      </c>
      <c r="F1874" s="28" t="s">
        <v>50</v>
      </c>
      <c r="G1874" s="28" t="s">
        <v>6032</v>
      </c>
      <c r="H1874" s="28" t="s">
        <v>6949</v>
      </c>
      <c r="I1874" s="28" t="s">
        <v>6950</v>
      </c>
      <c r="J1874" s="39" t="s">
        <v>6951</v>
      </c>
      <c r="K1874" s="33" t="s">
        <v>6945</v>
      </c>
      <c r="L1874" s="16" t="s">
        <v>6946</v>
      </c>
    </row>
    <row r="1875" spans="2:12" ht="15" customHeight="1">
      <c r="B1875" s="9" t="s">
        <v>6939</v>
      </c>
      <c r="C1875" s="10" t="s">
        <v>6940</v>
      </c>
      <c r="D1875" s="32" t="s">
        <v>6941</v>
      </c>
      <c r="E1875" s="28" t="s">
        <v>6941</v>
      </c>
      <c r="F1875" s="12" t="s">
        <v>50</v>
      </c>
      <c r="G1875" s="28" t="s">
        <v>6032</v>
      </c>
      <c r="H1875" s="12" t="s">
        <v>6952</v>
      </c>
      <c r="I1875" s="12" t="s">
        <v>6953</v>
      </c>
      <c r="J1875" s="39" t="s">
        <v>6954</v>
      </c>
      <c r="K1875" s="33" t="s">
        <v>6945</v>
      </c>
      <c r="L1875" s="16" t="s">
        <v>6946</v>
      </c>
    </row>
    <row r="1876" spans="2:12" ht="15" customHeight="1">
      <c r="B1876" s="9" t="s">
        <v>6939</v>
      </c>
      <c r="C1876" s="10" t="s">
        <v>6940</v>
      </c>
      <c r="D1876" s="32" t="s">
        <v>6941</v>
      </c>
      <c r="E1876" s="28" t="s">
        <v>6941</v>
      </c>
      <c r="F1876" s="12" t="s">
        <v>50</v>
      </c>
      <c r="G1876" s="28" t="s">
        <v>6032</v>
      </c>
      <c r="H1876" s="12" t="s">
        <v>6955</v>
      </c>
      <c r="I1876" s="12" t="s">
        <v>6956</v>
      </c>
      <c r="J1876" s="39" t="s">
        <v>6954</v>
      </c>
      <c r="K1876" s="33" t="s">
        <v>6945</v>
      </c>
      <c r="L1876" s="16" t="s">
        <v>6946</v>
      </c>
    </row>
    <row r="1877" spans="2:12" ht="15" customHeight="1">
      <c r="B1877" s="9" t="s">
        <v>6939</v>
      </c>
      <c r="C1877" s="10" t="s">
        <v>6940</v>
      </c>
      <c r="D1877" s="32" t="s">
        <v>6941</v>
      </c>
      <c r="E1877" s="28" t="s">
        <v>6941</v>
      </c>
      <c r="F1877" s="28" t="s">
        <v>50</v>
      </c>
      <c r="G1877" s="28" t="s">
        <v>6032</v>
      </c>
      <c r="H1877" s="28" t="s">
        <v>6957</v>
      </c>
      <c r="I1877" s="28" t="s">
        <v>6958</v>
      </c>
      <c r="J1877" s="39" t="s">
        <v>6959</v>
      </c>
      <c r="K1877" s="33" t="s">
        <v>6945</v>
      </c>
      <c r="L1877" s="16" t="s">
        <v>6946</v>
      </c>
    </row>
    <row r="1878" spans="2:12" ht="15" customHeight="1">
      <c r="B1878" s="9" t="s">
        <v>6939</v>
      </c>
      <c r="C1878" s="10" t="s">
        <v>6940</v>
      </c>
      <c r="D1878" s="32" t="s">
        <v>6941</v>
      </c>
      <c r="E1878" s="28" t="s">
        <v>6941</v>
      </c>
      <c r="F1878" s="28" t="s">
        <v>14</v>
      </c>
      <c r="G1878" s="28" t="s">
        <v>5328</v>
      </c>
      <c r="H1878" s="28" t="s">
        <v>6960</v>
      </c>
      <c r="I1878" s="28" t="s">
        <v>6961</v>
      </c>
      <c r="J1878" s="39" t="s">
        <v>6951</v>
      </c>
      <c r="K1878" s="33" t="s">
        <v>6962</v>
      </c>
      <c r="L1878" s="16" t="s">
        <v>6946</v>
      </c>
    </row>
    <row r="1879" spans="2:12" ht="15" customHeight="1">
      <c r="B1879" s="58" t="s">
        <v>6939</v>
      </c>
      <c r="C1879" s="28" t="s">
        <v>6939</v>
      </c>
      <c r="D1879" s="32" t="s">
        <v>6963</v>
      </c>
      <c r="E1879" s="12" t="s">
        <v>6963</v>
      </c>
      <c r="F1879" s="28" t="s">
        <v>29</v>
      </c>
      <c r="G1879" s="28"/>
      <c r="H1879" s="12" t="s">
        <v>6964</v>
      </c>
      <c r="I1879" s="12" t="s">
        <v>6965</v>
      </c>
      <c r="J1879" s="39" t="s">
        <v>6963</v>
      </c>
      <c r="K1879" s="33" t="s">
        <v>6966</v>
      </c>
      <c r="L1879" s="14">
        <v>42989</v>
      </c>
    </row>
    <row r="1880" spans="2:12" ht="15" customHeight="1">
      <c r="B1880" s="58" t="s">
        <v>6939</v>
      </c>
      <c r="C1880" s="28" t="s">
        <v>6939</v>
      </c>
      <c r="D1880" s="32" t="s">
        <v>6963</v>
      </c>
      <c r="E1880" s="28" t="s">
        <v>6967</v>
      </c>
      <c r="F1880" s="28" t="s">
        <v>29</v>
      </c>
      <c r="G1880" s="28"/>
      <c r="H1880" s="12" t="s">
        <v>6968</v>
      </c>
      <c r="I1880" s="12" t="s">
        <v>6969</v>
      </c>
      <c r="J1880" s="39" t="s">
        <v>6970</v>
      </c>
      <c r="K1880" s="33" t="s">
        <v>6966</v>
      </c>
      <c r="L1880" s="14">
        <v>42989</v>
      </c>
    </row>
    <row r="1881" spans="2:12" ht="15" customHeight="1">
      <c r="B1881" s="58" t="s">
        <v>6939</v>
      </c>
      <c r="C1881" s="28" t="s">
        <v>6939</v>
      </c>
      <c r="D1881" s="32" t="s">
        <v>6963</v>
      </c>
      <c r="E1881" s="28" t="s">
        <v>6971</v>
      </c>
      <c r="F1881" s="28" t="s">
        <v>14</v>
      </c>
      <c r="G1881" s="28"/>
      <c r="H1881" s="12" t="s">
        <v>6972</v>
      </c>
      <c r="I1881" s="12" t="s">
        <v>6973</v>
      </c>
      <c r="J1881" s="39" t="s">
        <v>6974</v>
      </c>
      <c r="K1881" s="33" t="s">
        <v>6966</v>
      </c>
      <c r="L1881" s="14">
        <v>42989</v>
      </c>
    </row>
    <row r="1882" spans="2:12" ht="15" customHeight="1">
      <c r="B1882" s="9" t="s">
        <v>6939</v>
      </c>
      <c r="C1882" s="33" t="s">
        <v>6939</v>
      </c>
      <c r="D1882" s="32" t="s">
        <v>6975</v>
      </c>
      <c r="E1882" s="28" t="s">
        <v>6975</v>
      </c>
      <c r="F1882" s="28" t="s">
        <v>14</v>
      </c>
      <c r="G1882" s="28" t="s">
        <v>6976</v>
      </c>
      <c r="H1882" s="28" t="s">
        <v>6977</v>
      </c>
      <c r="I1882" s="28" t="s">
        <v>6978</v>
      </c>
      <c r="J1882" s="13" t="s">
        <v>6979</v>
      </c>
      <c r="K1882" s="33" t="s">
        <v>6980</v>
      </c>
      <c r="L1882" s="14">
        <v>43080</v>
      </c>
    </row>
    <row r="1883" spans="2:12" ht="15" customHeight="1">
      <c r="B1883" s="9" t="s">
        <v>6939</v>
      </c>
      <c r="C1883" s="33" t="s">
        <v>6939</v>
      </c>
      <c r="D1883" s="32" t="s">
        <v>6975</v>
      </c>
      <c r="E1883" s="28" t="s">
        <v>6975</v>
      </c>
      <c r="F1883" s="28" t="s">
        <v>121</v>
      </c>
      <c r="G1883" s="28"/>
      <c r="H1883" s="28" t="s">
        <v>6981</v>
      </c>
      <c r="I1883" s="28" t="s">
        <v>6982</v>
      </c>
      <c r="J1883" s="39" t="s">
        <v>6983</v>
      </c>
      <c r="K1883" s="33" t="s">
        <v>6984</v>
      </c>
      <c r="L1883" s="14">
        <v>43080</v>
      </c>
    </row>
    <row r="1884" spans="2:12" ht="15" customHeight="1">
      <c r="B1884" s="9" t="s">
        <v>6939</v>
      </c>
      <c r="C1884" s="33" t="s">
        <v>6939</v>
      </c>
      <c r="D1884" s="32" t="s">
        <v>6975</v>
      </c>
      <c r="E1884" s="28" t="s">
        <v>6985</v>
      </c>
      <c r="F1884" s="28" t="s">
        <v>14</v>
      </c>
      <c r="G1884" s="28"/>
      <c r="H1884" s="28" t="s">
        <v>6986</v>
      </c>
      <c r="I1884" s="28" t="s">
        <v>6987</v>
      </c>
      <c r="J1884" s="39" t="s">
        <v>6985</v>
      </c>
      <c r="K1884" s="33" t="s">
        <v>6988</v>
      </c>
      <c r="L1884" s="170">
        <v>43080</v>
      </c>
    </row>
    <row r="1885" spans="2:12" ht="15" customHeight="1">
      <c r="B1885" s="9" t="s">
        <v>6939</v>
      </c>
      <c r="C1885" s="33" t="s">
        <v>6939</v>
      </c>
      <c r="D1885" s="32" t="s">
        <v>6975</v>
      </c>
      <c r="E1885" s="28" t="s">
        <v>6989</v>
      </c>
      <c r="F1885" s="28" t="s">
        <v>29</v>
      </c>
      <c r="G1885" s="12"/>
      <c r="H1885" s="33" t="s">
        <v>6990</v>
      </c>
      <c r="I1885" s="33" t="s">
        <v>6991</v>
      </c>
      <c r="J1885" s="39" t="s">
        <v>6989</v>
      </c>
      <c r="K1885" s="33" t="s">
        <v>6984</v>
      </c>
      <c r="L1885" s="170">
        <v>43080</v>
      </c>
    </row>
    <row r="1886" spans="2:12" ht="15" customHeight="1">
      <c r="B1886" s="9" t="s">
        <v>6939</v>
      </c>
      <c r="C1886" s="33" t="s">
        <v>6939</v>
      </c>
      <c r="D1886" s="32" t="s">
        <v>6975</v>
      </c>
      <c r="E1886" s="28" t="s">
        <v>6989</v>
      </c>
      <c r="F1886" s="28" t="s">
        <v>14</v>
      </c>
      <c r="G1886" s="28" t="s">
        <v>6992</v>
      </c>
      <c r="H1886" s="33" t="s">
        <v>6993</v>
      </c>
      <c r="I1886" s="28" t="s">
        <v>6994</v>
      </c>
      <c r="J1886" s="39" t="s">
        <v>6989</v>
      </c>
      <c r="K1886" s="33" t="s">
        <v>6995</v>
      </c>
      <c r="L1886" s="170">
        <v>43080</v>
      </c>
    </row>
    <row r="1887" spans="2:12" ht="15" customHeight="1">
      <c r="B1887" s="9" t="s">
        <v>6939</v>
      </c>
      <c r="C1887" s="33" t="s">
        <v>6939</v>
      </c>
      <c r="D1887" s="32" t="s">
        <v>6975</v>
      </c>
      <c r="E1887" s="28" t="s">
        <v>6996</v>
      </c>
      <c r="F1887" s="28" t="s">
        <v>29</v>
      </c>
      <c r="G1887" s="28"/>
      <c r="H1887" s="28" t="s">
        <v>6997</v>
      </c>
      <c r="I1887" s="28" t="s">
        <v>6998</v>
      </c>
      <c r="J1887" s="39" t="s">
        <v>6996</v>
      </c>
      <c r="K1887" s="33" t="s">
        <v>6984</v>
      </c>
      <c r="L1887" s="14">
        <v>43080</v>
      </c>
    </row>
    <row r="1888" spans="2:12" ht="15" customHeight="1">
      <c r="B1888" s="9" t="s">
        <v>6939</v>
      </c>
      <c r="C1888" s="33" t="s">
        <v>6939</v>
      </c>
      <c r="D1888" s="32" t="s">
        <v>6999</v>
      </c>
      <c r="E1888" s="28" t="s">
        <v>6999</v>
      </c>
      <c r="F1888" s="12" t="s">
        <v>14</v>
      </c>
      <c r="G1888" s="28" t="s">
        <v>243</v>
      </c>
      <c r="H1888" s="28" t="s">
        <v>7000</v>
      </c>
      <c r="I1888" s="28" t="s">
        <v>7001</v>
      </c>
      <c r="J1888" s="13" t="s">
        <v>6999</v>
      </c>
      <c r="K1888" s="10" t="s">
        <v>7002</v>
      </c>
      <c r="L1888" s="14">
        <v>43120</v>
      </c>
    </row>
    <row r="1889" spans="2:12" ht="15" customHeight="1">
      <c r="B1889" s="9" t="s">
        <v>6939</v>
      </c>
      <c r="C1889" s="33" t="s">
        <v>6939</v>
      </c>
      <c r="D1889" s="32" t="s">
        <v>6999</v>
      </c>
      <c r="E1889" s="28" t="s">
        <v>6999</v>
      </c>
      <c r="F1889" s="28" t="s">
        <v>29</v>
      </c>
      <c r="G1889" s="28" t="s">
        <v>133</v>
      </c>
      <c r="H1889" s="28" t="s">
        <v>7003</v>
      </c>
      <c r="I1889" s="28" t="s">
        <v>7004</v>
      </c>
      <c r="J1889" s="39" t="s">
        <v>6999</v>
      </c>
      <c r="K1889" s="10" t="s">
        <v>7002</v>
      </c>
      <c r="L1889" s="14">
        <v>43120</v>
      </c>
    </row>
    <row r="1890" spans="2:12" ht="15" customHeight="1">
      <c r="B1890" s="9" t="s">
        <v>6939</v>
      </c>
      <c r="C1890" s="10" t="s">
        <v>6940</v>
      </c>
      <c r="D1890" s="32" t="s">
        <v>7005</v>
      </c>
      <c r="E1890" s="28" t="s">
        <v>7005</v>
      </c>
      <c r="F1890" s="28" t="s">
        <v>50</v>
      </c>
      <c r="G1890" s="12" t="s">
        <v>681</v>
      </c>
      <c r="H1890" s="10" t="s">
        <v>7006</v>
      </c>
      <c r="I1890" s="28" t="s">
        <v>7007</v>
      </c>
      <c r="J1890" s="13" t="s">
        <v>7008</v>
      </c>
      <c r="K1890" s="13" t="s">
        <v>7008</v>
      </c>
      <c r="L1890" s="14">
        <v>43033</v>
      </c>
    </row>
    <row r="1891" spans="2:12" ht="15" customHeight="1">
      <c r="B1891" s="9" t="s">
        <v>6939</v>
      </c>
      <c r="C1891" s="10" t="s">
        <v>6940</v>
      </c>
      <c r="D1891" s="32" t="s">
        <v>7005</v>
      </c>
      <c r="E1891" s="28" t="s">
        <v>7005</v>
      </c>
      <c r="F1891" s="28" t="s">
        <v>121</v>
      </c>
      <c r="G1891" s="12" t="s">
        <v>681</v>
      </c>
      <c r="H1891" s="10" t="s">
        <v>7009</v>
      </c>
      <c r="I1891" s="28" t="s">
        <v>7010</v>
      </c>
      <c r="J1891" s="13" t="s">
        <v>7008</v>
      </c>
      <c r="K1891" s="13" t="s">
        <v>7008</v>
      </c>
      <c r="L1891" s="14">
        <v>43033</v>
      </c>
    </row>
    <row r="1892" spans="2:12" ht="15" customHeight="1">
      <c r="B1892" s="9" t="s">
        <v>6939</v>
      </c>
      <c r="C1892" s="10" t="s">
        <v>6940</v>
      </c>
      <c r="D1892" s="32" t="s">
        <v>7005</v>
      </c>
      <c r="E1892" s="28" t="s">
        <v>7005</v>
      </c>
      <c r="F1892" s="28" t="s">
        <v>50</v>
      </c>
      <c r="G1892" s="12" t="s">
        <v>681</v>
      </c>
      <c r="H1892" s="28" t="s">
        <v>7011</v>
      </c>
      <c r="I1892" s="28" t="s">
        <v>7012</v>
      </c>
      <c r="J1892" s="13" t="s">
        <v>7008</v>
      </c>
      <c r="K1892" s="13" t="s">
        <v>7008</v>
      </c>
      <c r="L1892" s="14">
        <v>43033</v>
      </c>
    </row>
    <row r="1893" spans="2:12" ht="15" customHeight="1">
      <c r="B1893" s="9" t="s">
        <v>6939</v>
      </c>
      <c r="C1893" s="10" t="s">
        <v>6940</v>
      </c>
      <c r="D1893" s="32" t="s">
        <v>7005</v>
      </c>
      <c r="E1893" s="28" t="s">
        <v>7005</v>
      </c>
      <c r="F1893" s="28" t="s">
        <v>50</v>
      </c>
      <c r="G1893" s="12" t="s">
        <v>681</v>
      </c>
      <c r="H1893" s="12" t="s">
        <v>7013</v>
      </c>
      <c r="I1893" s="12" t="s">
        <v>7014</v>
      </c>
      <c r="J1893" s="13" t="s">
        <v>7008</v>
      </c>
      <c r="K1893" s="13" t="s">
        <v>7008</v>
      </c>
      <c r="L1893" s="14">
        <v>43033</v>
      </c>
    </row>
    <row r="1894" spans="2:12" ht="15" customHeight="1">
      <c r="B1894" s="9" t="s">
        <v>6939</v>
      </c>
      <c r="C1894" s="10" t="s">
        <v>6940</v>
      </c>
      <c r="D1894" s="32" t="s">
        <v>7005</v>
      </c>
      <c r="E1894" s="28" t="s">
        <v>7005</v>
      </c>
      <c r="F1894" s="28" t="s">
        <v>50</v>
      </c>
      <c r="G1894" s="12" t="s">
        <v>681</v>
      </c>
      <c r="H1894" s="12" t="s">
        <v>7015</v>
      </c>
      <c r="I1894" s="12" t="s">
        <v>7016</v>
      </c>
      <c r="J1894" s="13" t="s">
        <v>7008</v>
      </c>
      <c r="K1894" s="13" t="s">
        <v>7008</v>
      </c>
      <c r="L1894" s="14">
        <v>43033</v>
      </c>
    </row>
    <row r="1895" spans="2:12" ht="15" customHeight="1">
      <c r="B1895" s="9" t="s">
        <v>6939</v>
      </c>
      <c r="C1895" s="10" t="s">
        <v>6940</v>
      </c>
      <c r="D1895" s="32" t="s">
        <v>7005</v>
      </c>
      <c r="E1895" s="28" t="s">
        <v>7005</v>
      </c>
      <c r="F1895" s="28" t="s">
        <v>50</v>
      </c>
      <c r="G1895" s="12" t="s">
        <v>681</v>
      </c>
      <c r="H1895" s="12" t="s">
        <v>7017</v>
      </c>
      <c r="I1895" s="12" t="s">
        <v>7018</v>
      </c>
      <c r="J1895" s="13" t="s">
        <v>7008</v>
      </c>
      <c r="K1895" s="13" t="s">
        <v>7008</v>
      </c>
      <c r="L1895" s="14">
        <v>43033</v>
      </c>
    </row>
    <row r="1896" spans="2:12" ht="15" customHeight="1">
      <c r="B1896" s="9" t="s">
        <v>6939</v>
      </c>
      <c r="C1896" s="10" t="s">
        <v>6940</v>
      </c>
      <c r="D1896" s="32" t="s">
        <v>7005</v>
      </c>
      <c r="E1896" s="28" t="s">
        <v>7005</v>
      </c>
      <c r="F1896" s="28" t="s">
        <v>121</v>
      </c>
      <c r="G1896" s="12" t="s">
        <v>681</v>
      </c>
      <c r="H1896" s="28" t="s">
        <v>7019</v>
      </c>
      <c r="I1896" s="28" t="s">
        <v>7020</v>
      </c>
      <c r="J1896" s="13" t="s">
        <v>7008</v>
      </c>
      <c r="K1896" s="13" t="s">
        <v>7008</v>
      </c>
      <c r="L1896" s="14">
        <v>43033</v>
      </c>
    </row>
    <row r="1897" spans="2:12" ht="15" customHeight="1">
      <c r="B1897" s="9" t="s">
        <v>6939</v>
      </c>
      <c r="C1897" s="10" t="s">
        <v>6940</v>
      </c>
      <c r="D1897" s="32" t="s">
        <v>7005</v>
      </c>
      <c r="E1897" s="28" t="s">
        <v>7005</v>
      </c>
      <c r="F1897" s="28" t="s">
        <v>50</v>
      </c>
      <c r="G1897" s="12" t="s">
        <v>681</v>
      </c>
      <c r="H1897" s="28" t="s">
        <v>7021</v>
      </c>
      <c r="I1897" s="28" t="s">
        <v>7022</v>
      </c>
      <c r="J1897" s="13" t="s">
        <v>7008</v>
      </c>
      <c r="K1897" s="13" t="s">
        <v>7008</v>
      </c>
      <c r="L1897" s="14">
        <v>43033</v>
      </c>
    </row>
    <row r="1898" spans="2:12" ht="15" customHeight="1">
      <c r="B1898" s="9" t="s">
        <v>6939</v>
      </c>
      <c r="C1898" s="10" t="s">
        <v>6940</v>
      </c>
      <c r="D1898" s="32" t="s">
        <v>7005</v>
      </c>
      <c r="E1898" s="28" t="s">
        <v>7005</v>
      </c>
      <c r="F1898" s="28" t="s">
        <v>50</v>
      </c>
      <c r="G1898" s="12" t="s">
        <v>681</v>
      </c>
      <c r="H1898" s="12" t="s">
        <v>7023</v>
      </c>
      <c r="I1898" s="12" t="s">
        <v>7024</v>
      </c>
      <c r="J1898" s="13" t="s">
        <v>7008</v>
      </c>
      <c r="K1898" s="13" t="s">
        <v>7008</v>
      </c>
      <c r="L1898" s="14">
        <v>43033</v>
      </c>
    </row>
    <row r="1899" spans="2:12" ht="15" customHeight="1">
      <c r="B1899" s="9" t="s">
        <v>6939</v>
      </c>
      <c r="C1899" s="10" t="s">
        <v>6940</v>
      </c>
      <c r="D1899" s="32" t="s">
        <v>7005</v>
      </c>
      <c r="E1899" s="28" t="s">
        <v>7005</v>
      </c>
      <c r="F1899" s="28" t="s">
        <v>50</v>
      </c>
      <c r="G1899" s="12" t="s">
        <v>681</v>
      </c>
      <c r="H1899" s="12" t="s">
        <v>7023</v>
      </c>
      <c r="I1899" s="12" t="s">
        <v>7024</v>
      </c>
      <c r="J1899" s="13" t="s">
        <v>7008</v>
      </c>
      <c r="K1899" s="13" t="s">
        <v>7008</v>
      </c>
      <c r="L1899" s="14">
        <v>43033</v>
      </c>
    </row>
    <row r="1900" spans="2:12" ht="15" customHeight="1">
      <c r="B1900" s="9" t="s">
        <v>6939</v>
      </c>
      <c r="C1900" s="10" t="s">
        <v>6940</v>
      </c>
      <c r="D1900" s="32" t="s">
        <v>7005</v>
      </c>
      <c r="E1900" s="28" t="s">
        <v>7005</v>
      </c>
      <c r="F1900" s="28" t="s">
        <v>50</v>
      </c>
      <c r="G1900" s="12" t="s">
        <v>681</v>
      </c>
      <c r="H1900" s="12" t="s">
        <v>7025</v>
      </c>
      <c r="I1900" s="12" t="s">
        <v>7026</v>
      </c>
      <c r="J1900" s="13" t="s">
        <v>7008</v>
      </c>
      <c r="K1900" s="13" t="s">
        <v>7008</v>
      </c>
      <c r="L1900" s="14">
        <v>43033</v>
      </c>
    </row>
    <row r="1901" spans="2:12" ht="15" customHeight="1">
      <c r="B1901" s="9" t="s">
        <v>6939</v>
      </c>
      <c r="C1901" s="10" t="s">
        <v>6940</v>
      </c>
      <c r="D1901" s="32" t="s">
        <v>7005</v>
      </c>
      <c r="E1901" s="28" t="s">
        <v>7005</v>
      </c>
      <c r="F1901" s="28" t="s">
        <v>121</v>
      </c>
      <c r="G1901" s="12" t="s">
        <v>681</v>
      </c>
      <c r="H1901" s="12" t="s">
        <v>7027</v>
      </c>
      <c r="I1901" s="12" t="s">
        <v>7028</v>
      </c>
      <c r="J1901" s="13" t="s">
        <v>7008</v>
      </c>
      <c r="K1901" s="13" t="s">
        <v>7008</v>
      </c>
      <c r="L1901" s="14">
        <v>43033</v>
      </c>
    </row>
    <row r="1902" spans="2:12" ht="15" customHeight="1">
      <c r="B1902" s="9" t="s">
        <v>6939</v>
      </c>
      <c r="C1902" s="10" t="s">
        <v>6940</v>
      </c>
      <c r="D1902" s="32" t="s">
        <v>7005</v>
      </c>
      <c r="E1902" s="28" t="s">
        <v>7005</v>
      </c>
      <c r="F1902" s="28" t="s">
        <v>50</v>
      </c>
      <c r="G1902" s="12" t="s">
        <v>681</v>
      </c>
      <c r="H1902" s="12" t="s">
        <v>7029</v>
      </c>
      <c r="I1902" s="28" t="s">
        <v>7030</v>
      </c>
      <c r="J1902" s="13" t="s">
        <v>7008</v>
      </c>
      <c r="K1902" s="13" t="s">
        <v>7008</v>
      </c>
      <c r="L1902" s="14">
        <v>43033</v>
      </c>
    </row>
    <row r="1903" spans="2:12" ht="15" customHeight="1">
      <c r="B1903" s="9" t="s">
        <v>6939</v>
      </c>
      <c r="C1903" s="10" t="s">
        <v>6940</v>
      </c>
      <c r="D1903" s="32" t="s">
        <v>7005</v>
      </c>
      <c r="E1903" s="28" t="s">
        <v>7005</v>
      </c>
      <c r="F1903" s="28" t="s">
        <v>50</v>
      </c>
      <c r="G1903" s="12" t="s">
        <v>681</v>
      </c>
      <c r="H1903" s="12" t="s">
        <v>7031</v>
      </c>
      <c r="I1903" s="12" t="s">
        <v>7032</v>
      </c>
      <c r="J1903" s="13" t="s">
        <v>7008</v>
      </c>
      <c r="K1903" s="13" t="s">
        <v>7008</v>
      </c>
      <c r="L1903" s="14">
        <v>43033</v>
      </c>
    </row>
    <row r="1904" spans="2:12" ht="15" customHeight="1">
      <c r="B1904" s="9" t="s">
        <v>6939</v>
      </c>
      <c r="C1904" s="10" t="s">
        <v>6940</v>
      </c>
      <c r="D1904" s="32" t="s">
        <v>7005</v>
      </c>
      <c r="E1904" s="28" t="s">
        <v>7005</v>
      </c>
      <c r="F1904" s="28" t="s">
        <v>50</v>
      </c>
      <c r="G1904" s="12" t="s">
        <v>681</v>
      </c>
      <c r="H1904" s="12" t="s">
        <v>7033</v>
      </c>
      <c r="I1904" s="12" t="s">
        <v>7034</v>
      </c>
      <c r="J1904" s="13" t="s">
        <v>7008</v>
      </c>
      <c r="K1904" s="13" t="s">
        <v>7008</v>
      </c>
      <c r="L1904" s="14">
        <v>43033</v>
      </c>
    </row>
    <row r="1905" spans="2:12" ht="15" customHeight="1">
      <c r="B1905" s="9" t="s">
        <v>6939</v>
      </c>
      <c r="C1905" s="10" t="s">
        <v>6940</v>
      </c>
      <c r="D1905" s="32" t="s">
        <v>7005</v>
      </c>
      <c r="E1905" s="28" t="s">
        <v>7005</v>
      </c>
      <c r="F1905" s="28" t="s">
        <v>50</v>
      </c>
      <c r="G1905" s="12" t="s">
        <v>681</v>
      </c>
      <c r="H1905" s="12" t="s">
        <v>7035</v>
      </c>
      <c r="I1905" s="12" t="s">
        <v>7036</v>
      </c>
      <c r="J1905" s="13" t="s">
        <v>7008</v>
      </c>
      <c r="K1905" s="13" t="s">
        <v>7008</v>
      </c>
      <c r="L1905" s="14">
        <v>43033</v>
      </c>
    </row>
    <row r="1906" spans="2:12" ht="15" customHeight="1">
      <c r="B1906" s="9" t="s">
        <v>6939</v>
      </c>
      <c r="C1906" s="10" t="s">
        <v>6940</v>
      </c>
      <c r="D1906" s="32" t="s">
        <v>7005</v>
      </c>
      <c r="E1906" s="28" t="s">
        <v>7005</v>
      </c>
      <c r="F1906" s="28" t="s">
        <v>50</v>
      </c>
      <c r="G1906" s="12" t="s">
        <v>681</v>
      </c>
      <c r="H1906" s="12" t="s">
        <v>7037</v>
      </c>
      <c r="I1906" s="12" t="s">
        <v>7038</v>
      </c>
      <c r="J1906" s="13" t="s">
        <v>7008</v>
      </c>
      <c r="K1906" s="13" t="s">
        <v>7008</v>
      </c>
      <c r="L1906" s="14">
        <v>43033</v>
      </c>
    </row>
    <row r="1907" spans="2:12" ht="15" customHeight="1">
      <c r="B1907" s="9" t="s">
        <v>6939</v>
      </c>
      <c r="C1907" s="10" t="s">
        <v>6940</v>
      </c>
      <c r="D1907" s="32" t="s">
        <v>7005</v>
      </c>
      <c r="E1907" s="28" t="s">
        <v>7005</v>
      </c>
      <c r="F1907" s="28" t="s">
        <v>50</v>
      </c>
      <c r="G1907" s="12" t="s">
        <v>681</v>
      </c>
      <c r="H1907" s="12" t="s">
        <v>7039</v>
      </c>
      <c r="I1907" s="12" t="s">
        <v>7040</v>
      </c>
      <c r="J1907" s="13" t="s">
        <v>7008</v>
      </c>
      <c r="K1907" s="13" t="s">
        <v>7008</v>
      </c>
      <c r="L1907" s="14">
        <v>43033</v>
      </c>
    </row>
    <row r="1908" spans="2:12" ht="15" customHeight="1">
      <c r="B1908" s="9" t="s">
        <v>6939</v>
      </c>
      <c r="C1908" s="10" t="s">
        <v>6940</v>
      </c>
      <c r="D1908" s="32" t="s">
        <v>7005</v>
      </c>
      <c r="E1908" s="28" t="s">
        <v>7005</v>
      </c>
      <c r="F1908" s="28" t="s">
        <v>50</v>
      </c>
      <c r="G1908" s="12" t="s">
        <v>681</v>
      </c>
      <c r="H1908" s="12" t="s">
        <v>7041</v>
      </c>
      <c r="I1908" s="12" t="s">
        <v>7042</v>
      </c>
      <c r="J1908" s="13" t="s">
        <v>7008</v>
      </c>
      <c r="K1908" s="13" t="s">
        <v>7008</v>
      </c>
      <c r="L1908" s="14">
        <v>43033</v>
      </c>
    </row>
    <row r="1909" spans="2:12" ht="15" customHeight="1">
      <c r="B1909" s="9" t="s">
        <v>6939</v>
      </c>
      <c r="C1909" s="10" t="s">
        <v>6940</v>
      </c>
      <c r="D1909" s="32" t="s">
        <v>7005</v>
      </c>
      <c r="E1909" s="28" t="s">
        <v>7005</v>
      </c>
      <c r="F1909" s="28" t="s">
        <v>50</v>
      </c>
      <c r="G1909" s="12" t="s">
        <v>681</v>
      </c>
      <c r="H1909" s="12" t="s">
        <v>7043</v>
      </c>
      <c r="I1909" s="12" t="s">
        <v>7044</v>
      </c>
      <c r="J1909" s="13" t="s">
        <v>7008</v>
      </c>
      <c r="K1909" s="13" t="s">
        <v>7008</v>
      </c>
      <c r="L1909" s="14">
        <v>43033</v>
      </c>
    </row>
    <row r="1910" spans="2:12" ht="15" customHeight="1">
      <c r="B1910" s="9" t="s">
        <v>6939</v>
      </c>
      <c r="C1910" s="10" t="s">
        <v>6940</v>
      </c>
      <c r="D1910" s="32" t="s">
        <v>7005</v>
      </c>
      <c r="E1910" s="28" t="s">
        <v>7005</v>
      </c>
      <c r="F1910" s="28" t="s">
        <v>50</v>
      </c>
      <c r="G1910" s="12" t="s">
        <v>681</v>
      </c>
      <c r="H1910" s="12" t="s">
        <v>7045</v>
      </c>
      <c r="I1910" s="12" t="s">
        <v>7046</v>
      </c>
      <c r="J1910" s="13" t="s">
        <v>7008</v>
      </c>
      <c r="K1910" s="13" t="s">
        <v>7008</v>
      </c>
      <c r="L1910" s="14">
        <v>43033</v>
      </c>
    </row>
    <row r="1911" spans="2:12" ht="15" customHeight="1">
      <c r="B1911" s="9" t="s">
        <v>6939</v>
      </c>
      <c r="C1911" s="10" t="s">
        <v>6940</v>
      </c>
      <c r="D1911" s="32" t="s">
        <v>7005</v>
      </c>
      <c r="E1911" s="28" t="s">
        <v>7005</v>
      </c>
      <c r="F1911" s="28" t="s">
        <v>50</v>
      </c>
      <c r="G1911" s="12" t="s">
        <v>681</v>
      </c>
      <c r="H1911" s="12" t="s">
        <v>7047</v>
      </c>
      <c r="I1911" s="12" t="s">
        <v>7048</v>
      </c>
      <c r="J1911" s="13" t="s">
        <v>7008</v>
      </c>
      <c r="K1911" s="13" t="s">
        <v>7008</v>
      </c>
      <c r="L1911" s="14">
        <v>43033</v>
      </c>
    </row>
    <row r="1912" spans="2:12" ht="15" customHeight="1">
      <c r="B1912" s="9" t="s">
        <v>6939</v>
      </c>
      <c r="C1912" s="10" t="s">
        <v>6940</v>
      </c>
      <c r="D1912" s="32" t="s">
        <v>7005</v>
      </c>
      <c r="E1912" s="28" t="s">
        <v>7005</v>
      </c>
      <c r="F1912" s="28" t="s">
        <v>50</v>
      </c>
      <c r="G1912" s="12" t="s">
        <v>681</v>
      </c>
      <c r="H1912" s="12" t="s">
        <v>7049</v>
      </c>
      <c r="I1912" s="12" t="s">
        <v>7050</v>
      </c>
      <c r="J1912" s="13" t="s">
        <v>7008</v>
      </c>
      <c r="K1912" s="13" t="s">
        <v>7008</v>
      </c>
      <c r="L1912" s="14">
        <v>43033</v>
      </c>
    </row>
    <row r="1913" spans="2:12" ht="15" customHeight="1">
      <c r="B1913" s="9" t="s">
        <v>6939</v>
      </c>
      <c r="C1913" s="10" t="s">
        <v>6940</v>
      </c>
      <c r="D1913" s="32" t="s">
        <v>7005</v>
      </c>
      <c r="E1913" s="28" t="s">
        <v>7005</v>
      </c>
      <c r="F1913" s="28" t="s">
        <v>50</v>
      </c>
      <c r="G1913" s="12" t="s">
        <v>681</v>
      </c>
      <c r="H1913" s="12" t="s">
        <v>7051</v>
      </c>
      <c r="I1913" s="12" t="s">
        <v>7052</v>
      </c>
      <c r="J1913" s="13" t="s">
        <v>7008</v>
      </c>
      <c r="K1913" s="13" t="s">
        <v>7008</v>
      </c>
      <c r="L1913" s="14">
        <v>43033</v>
      </c>
    </row>
    <row r="1914" spans="2:12" ht="15" customHeight="1">
      <c r="B1914" s="9" t="s">
        <v>6939</v>
      </c>
      <c r="C1914" s="10" t="s">
        <v>6940</v>
      </c>
      <c r="D1914" s="32" t="s">
        <v>7005</v>
      </c>
      <c r="E1914" s="28" t="s">
        <v>7005</v>
      </c>
      <c r="F1914" s="28" t="s">
        <v>121</v>
      </c>
      <c r="G1914" s="12" t="s">
        <v>681</v>
      </c>
      <c r="H1914" s="12" t="s">
        <v>7053</v>
      </c>
      <c r="I1914" s="28" t="s">
        <v>7054</v>
      </c>
      <c r="J1914" s="13" t="s">
        <v>7008</v>
      </c>
      <c r="K1914" s="13" t="s">
        <v>7008</v>
      </c>
      <c r="L1914" s="14">
        <v>43033</v>
      </c>
    </row>
    <row r="1915" spans="2:12" ht="15" customHeight="1">
      <c r="B1915" s="9" t="s">
        <v>6939</v>
      </c>
      <c r="C1915" s="10" t="s">
        <v>6940</v>
      </c>
      <c r="D1915" s="32" t="s">
        <v>7005</v>
      </c>
      <c r="E1915" s="28" t="s">
        <v>7005</v>
      </c>
      <c r="F1915" s="28" t="s">
        <v>50</v>
      </c>
      <c r="G1915" s="12" t="s">
        <v>681</v>
      </c>
      <c r="H1915" s="12" t="s">
        <v>7055</v>
      </c>
      <c r="I1915" s="12" t="s">
        <v>7056</v>
      </c>
      <c r="J1915" s="13" t="s">
        <v>7008</v>
      </c>
      <c r="K1915" s="13" t="s">
        <v>7008</v>
      </c>
      <c r="L1915" s="14">
        <v>43033</v>
      </c>
    </row>
    <row r="1916" spans="2:12" ht="15" customHeight="1">
      <c r="B1916" s="9" t="s">
        <v>6939</v>
      </c>
      <c r="C1916" s="10" t="s">
        <v>6940</v>
      </c>
      <c r="D1916" s="32" t="s">
        <v>7005</v>
      </c>
      <c r="E1916" s="28" t="s">
        <v>7005</v>
      </c>
      <c r="F1916" s="28" t="s">
        <v>50</v>
      </c>
      <c r="G1916" s="12" t="s">
        <v>681</v>
      </c>
      <c r="H1916" s="12" t="s">
        <v>7057</v>
      </c>
      <c r="I1916" s="12" t="s">
        <v>7058</v>
      </c>
      <c r="J1916" s="13" t="s">
        <v>7008</v>
      </c>
      <c r="K1916" s="13" t="s">
        <v>7008</v>
      </c>
      <c r="L1916" s="14">
        <v>43033</v>
      </c>
    </row>
    <row r="1917" spans="2:12" ht="15" customHeight="1">
      <c r="B1917" s="9" t="s">
        <v>6939</v>
      </c>
      <c r="C1917" s="10" t="s">
        <v>6940</v>
      </c>
      <c r="D1917" s="32" t="s">
        <v>7005</v>
      </c>
      <c r="E1917" s="28" t="s">
        <v>7005</v>
      </c>
      <c r="F1917" s="28" t="s">
        <v>50</v>
      </c>
      <c r="G1917" s="12" t="s">
        <v>681</v>
      </c>
      <c r="H1917" s="12" t="s">
        <v>7059</v>
      </c>
      <c r="I1917" s="12" t="s">
        <v>7060</v>
      </c>
      <c r="J1917" s="13" t="s">
        <v>7008</v>
      </c>
      <c r="K1917" s="13" t="s">
        <v>7008</v>
      </c>
      <c r="L1917" s="14">
        <v>43033</v>
      </c>
    </row>
    <row r="1918" spans="2:12" ht="15" customHeight="1">
      <c r="B1918" s="9" t="s">
        <v>6939</v>
      </c>
      <c r="C1918" s="10" t="s">
        <v>6940</v>
      </c>
      <c r="D1918" s="32" t="s">
        <v>7005</v>
      </c>
      <c r="E1918" s="28" t="s">
        <v>7005</v>
      </c>
      <c r="F1918" s="28" t="s">
        <v>50</v>
      </c>
      <c r="G1918" s="12" t="s">
        <v>681</v>
      </c>
      <c r="H1918" s="12" t="s">
        <v>7061</v>
      </c>
      <c r="I1918" s="12" t="s">
        <v>7062</v>
      </c>
      <c r="J1918" s="13" t="s">
        <v>7008</v>
      </c>
      <c r="K1918" s="13" t="s">
        <v>7008</v>
      </c>
      <c r="L1918" s="14">
        <v>43033</v>
      </c>
    </row>
    <row r="1919" spans="2:12" ht="15" customHeight="1">
      <c r="B1919" s="9" t="s">
        <v>6939</v>
      </c>
      <c r="C1919" s="10" t="s">
        <v>6940</v>
      </c>
      <c r="D1919" s="32" t="s">
        <v>7005</v>
      </c>
      <c r="E1919" s="28" t="s">
        <v>7005</v>
      </c>
      <c r="F1919" s="28" t="s">
        <v>121</v>
      </c>
      <c r="G1919" s="12" t="s">
        <v>681</v>
      </c>
      <c r="H1919" s="12" t="s">
        <v>7063</v>
      </c>
      <c r="I1919" s="12" t="s">
        <v>7064</v>
      </c>
      <c r="J1919" s="13" t="s">
        <v>7008</v>
      </c>
      <c r="K1919" s="13" t="s">
        <v>7008</v>
      </c>
      <c r="L1919" s="14">
        <v>43033</v>
      </c>
    </row>
    <row r="1920" spans="2:12" ht="15" customHeight="1">
      <c r="B1920" s="9" t="s">
        <v>6939</v>
      </c>
      <c r="C1920" s="10" t="s">
        <v>6940</v>
      </c>
      <c r="D1920" s="32" t="s">
        <v>7005</v>
      </c>
      <c r="E1920" s="28" t="s">
        <v>7005</v>
      </c>
      <c r="F1920" s="28" t="s">
        <v>50</v>
      </c>
      <c r="G1920" s="12" t="s">
        <v>681</v>
      </c>
      <c r="H1920" s="12" t="s">
        <v>7065</v>
      </c>
      <c r="I1920" s="12" t="s">
        <v>7066</v>
      </c>
      <c r="J1920" s="13" t="s">
        <v>7008</v>
      </c>
      <c r="K1920" s="13" t="s">
        <v>7008</v>
      </c>
      <c r="L1920" s="14">
        <v>43033</v>
      </c>
    </row>
    <row r="1921" spans="2:12" ht="15" customHeight="1">
      <c r="B1921" s="9" t="s">
        <v>6939</v>
      </c>
      <c r="C1921" s="10" t="s">
        <v>6940</v>
      </c>
      <c r="D1921" s="32" t="s">
        <v>7005</v>
      </c>
      <c r="E1921" s="28" t="s">
        <v>7005</v>
      </c>
      <c r="F1921" s="28" t="s">
        <v>50</v>
      </c>
      <c r="G1921" s="12" t="s">
        <v>681</v>
      </c>
      <c r="H1921" s="12" t="s">
        <v>7067</v>
      </c>
      <c r="I1921" s="12" t="s">
        <v>7068</v>
      </c>
      <c r="J1921" s="13" t="s">
        <v>7008</v>
      </c>
      <c r="K1921" s="13" t="s">
        <v>7008</v>
      </c>
      <c r="L1921" s="14">
        <v>43033</v>
      </c>
    </row>
    <row r="1922" spans="2:12" ht="15" customHeight="1">
      <c r="B1922" s="9" t="s">
        <v>6939</v>
      </c>
      <c r="C1922" s="10" t="s">
        <v>6940</v>
      </c>
      <c r="D1922" s="32" t="s">
        <v>7005</v>
      </c>
      <c r="E1922" s="28" t="s">
        <v>7005</v>
      </c>
      <c r="F1922" s="28" t="s">
        <v>50</v>
      </c>
      <c r="G1922" s="12" t="s">
        <v>681</v>
      </c>
      <c r="H1922" s="12" t="s">
        <v>7069</v>
      </c>
      <c r="I1922" s="28" t="s">
        <v>7070</v>
      </c>
      <c r="J1922" s="13" t="s">
        <v>7008</v>
      </c>
      <c r="K1922" s="13" t="s">
        <v>7008</v>
      </c>
      <c r="L1922" s="14">
        <v>43033</v>
      </c>
    </row>
    <row r="1923" spans="2:12" ht="15" customHeight="1">
      <c r="B1923" s="9" t="s">
        <v>6939</v>
      </c>
      <c r="C1923" s="10" t="s">
        <v>6940</v>
      </c>
      <c r="D1923" s="32" t="s">
        <v>7005</v>
      </c>
      <c r="E1923" s="28" t="s">
        <v>7005</v>
      </c>
      <c r="F1923" s="28" t="s">
        <v>50</v>
      </c>
      <c r="G1923" s="12" t="s">
        <v>681</v>
      </c>
      <c r="H1923" s="12" t="s">
        <v>7071</v>
      </c>
      <c r="I1923" s="12" t="s">
        <v>7072</v>
      </c>
      <c r="J1923" s="13" t="s">
        <v>7008</v>
      </c>
      <c r="K1923" s="13" t="s">
        <v>7008</v>
      </c>
      <c r="L1923" s="14">
        <v>43033</v>
      </c>
    </row>
    <row r="1924" spans="2:12" ht="15" customHeight="1">
      <c r="B1924" s="9" t="s">
        <v>6939</v>
      </c>
      <c r="C1924" s="10" t="s">
        <v>6940</v>
      </c>
      <c r="D1924" s="32" t="s">
        <v>7005</v>
      </c>
      <c r="E1924" s="28" t="s">
        <v>7005</v>
      </c>
      <c r="F1924" s="28" t="s">
        <v>50</v>
      </c>
      <c r="G1924" s="12" t="s">
        <v>681</v>
      </c>
      <c r="H1924" s="12" t="s">
        <v>7073</v>
      </c>
      <c r="I1924" s="28" t="s">
        <v>7074</v>
      </c>
      <c r="J1924" s="13" t="s">
        <v>7008</v>
      </c>
      <c r="K1924" s="13" t="s">
        <v>7008</v>
      </c>
      <c r="L1924" s="14">
        <v>43033</v>
      </c>
    </row>
    <row r="1925" spans="2:12" ht="15" customHeight="1">
      <c r="B1925" s="9" t="s">
        <v>6939</v>
      </c>
      <c r="C1925" s="10" t="s">
        <v>6940</v>
      </c>
      <c r="D1925" s="32" t="s">
        <v>7005</v>
      </c>
      <c r="E1925" s="28" t="s">
        <v>7005</v>
      </c>
      <c r="F1925" s="28" t="s">
        <v>50</v>
      </c>
      <c r="G1925" s="12" t="s">
        <v>681</v>
      </c>
      <c r="H1925" s="12" t="s">
        <v>7075</v>
      </c>
      <c r="I1925" s="28" t="s">
        <v>7076</v>
      </c>
      <c r="J1925" s="13" t="s">
        <v>7008</v>
      </c>
      <c r="K1925" s="13" t="s">
        <v>7008</v>
      </c>
      <c r="L1925" s="14">
        <v>43033</v>
      </c>
    </row>
    <row r="1926" spans="2:12" ht="15" customHeight="1">
      <c r="B1926" s="9" t="s">
        <v>6939</v>
      </c>
      <c r="C1926" s="10" t="s">
        <v>6940</v>
      </c>
      <c r="D1926" s="32" t="s">
        <v>7005</v>
      </c>
      <c r="E1926" s="28" t="s">
        <v>7005</v>
      </c>
      <c r="F1926" s="28" t="s">
        <v>50</v>
      </c>
      <c r="G1926" s="12" t="s">
        <v>681</v>
      </c>
      <c r="H1926" s="12" t="s">
        <v>7077</v>
      </c>
      <c r="I1926" s="28" t="s">
        <v>7078</v>
      </c>
      <c r="J1926" s="13" t="s">
        <v>7008</v>
      </c>
      <c r="K1926" s="13" t="s">
        <v>7008</v>
      </c>
      <c r="L1926" s="14">
        <v>43033</v>
      </c>
    </row>
    <row r="1927" spans="2:12" ht="15" customHeight="1">
      <c r="B1927" s="9" t="s">
        <v>6939</v>
      </c>
      <c r="C1927" s="10" t="s">
        <v>6940</v>
      </c>
      <c r="D1927" s="32" t="s">
        <v>7005</v>
      </c>
      <c r="E1927" s="28" t="s">
        <v>7005</v>
      </c>
      <c r="F1927" s="28" t="s">
        <v>50</v>
      </c>
      <c r="G1927" s="12" t="s">
        <v>681</v>
      </c>
      <c r="H1927" s="28" t="s">
        <v>7079</v>
      </c>
      <c r="I1927" s="28" t="s">
        <v>7080</v>
      </c>
      <c r="J1927" s="13" t="s">
        <v>7008</v>
      </c>
      <c r="K1927" s="13" t="s">
        <v>7008</v>
      </c>
      <c r="L1927" s="14">
        <v>43033</v>
      </c>
    </row>
    <row r="1928" spans="2:12" ht="15" customHeight="1">
      <c r="B1928" s="9" t="s">
        <v>6939</v>
      </c>
      <c r="C1928" s="10" t="s">
        <v>6940</v>
      </c>
      <c r="D1928" s="32" t="s">
        <v>7005</v>
      </c>
      <c r="E1928" s="28" t="s">
        <v>7005</v>
      </c>
      <c r="F1928" s="28" t="s">
        <v>50</v>
      </c>
      <c r="G1928" s="12" t="s">
        <v>681</v>
      </c>
      <c r="H1928" s="28" t="s">
        <v>7081</v>
      </c>
      <c r="I1928" s="28" t="s">
        <v>7082</v>
      </c>
      <c r="J1928" s="13" t="s">
        <v>7008</v>
      </c>
      <c r="K1928" s="13" t="s">
        <v>7008</v>
      </c>
      <c r="L1928" s="14">
        <v>43033</v>
      </c>
    </row>
    <row r="1929" spans="2:12" ht="15" customHeight="1">
      <c r="B1929" s="9" t="s">
        <v>6939</v>
      </c>
      <c r="C1929" s="10" t="s">
        <v>6940</v>
      </c>
      <c r="D1929" s="32" t="s">
        <v>7005</v>
      </c>
      <c r="E1929" s="28" t="s">
        <v>7005</v>
      </c>
      <c r="F1929" s="28" t="s">
        <v>50</v>
      </c>
      <c r="G1929" s="12" t="s">
        <v>681</v>
      </c>
      <c r="H1929" s="28" t="s">
        <v>7083</v>
      </c>
      <c r="I1929" s="28" t="s">
        <v>7084</v>
      </c>
      <c r="J1929" s="13" t="s">
        <v>7008</v>
      </c>
      <c r="K1929" s="13" t="s">
        <v>7008</v>
      </c>
      <c r="L1929" s="14">
        <v>43033</v>
      </c>
    </row>
    <row r="1930" spans="2:12" ht="15" customHeight="1">
      <c r="B1930" s="9" t="s">
        <v>6939</v>
      </c>
      <c r="C1930" s="10" t="s">
        <v>6940</v>
      </c>
      <c r="D1930" s="32" t="s">
        <v>7005</v>
      </c>
      <c r="E1930" s="28" t="s">
        <v>7005</v>
      </c>
      <c r="F1930" s="28" t="s">
        <v>50</v>
      </c>
      <c r="G1930" s="12" t="s">
        <v>681</v>
      </c>
      <c r="H1930" s="28" t="s">
        <v>7085</v>
      </c>
      <c r="I1930" s="28" t="s">
        <v>7086</v>
      </c>
      <c r="J1930" s="13" t="s">
        <v>7008</v>
      </c>
      <c r="K1930" s="13" t="s">
        <v>7008</v>
      </c>
      <c r="L1930" s="14">
        <v>43033</v>
      </c>
    </row>
    <row r="1931" spans="2:12" ht="15" customHeight="1">
      <c r="B1931" s="9" t="s">
        <v>6939</v>
      </c>
      <c r="C1931" s="10" t="s">
        <v>6940</v>
      </c>
      <c r="D1931" s="32" t="s">
        <v>7005</v>
      </c>
      <c r="E1931" s="28" t="s">
        <v>7005</v>
      </c>
      <c r="F1931" s="28" t="s">
        <v>50</v>
      </c>
      <c r="G1931" s="12" t="s">
        <v>681</v>
      </c>
      <c r="H1931" s="28" t="s">
        <v>7087</v>
      </c>
      <c r="I1931" s="28" t="s">
        <v>7088</v>
      </c>
      <c r="J1931" s="13" t="s">
        <v>7008</v>
      </c>
      <c r="K1931" s="13" t="s">
        <v>7008</v>
      </c>
      <c r="L1931" s="14">
        <v>43033</v>
      </c>
    </row>
    <row r="1932" spans="2:12" ht="15" customHeight="1">
      <c r="B1932" s="9" t="s">
        <v>6939</v>
      </c>
      <c r="C1932" s="10" t="s">
        <v>6940</v>
      </c>
      <c r="D1932" s="32" t="s">
        <v>7005</v>
      </c>
      <c r="E1932" s="28" t="s">
        <v>7005</v>
      </c>
      <c r="F1932" s="28" t="s">
        <v>50</v>
      </c>
      <c r="G1932" s="12" t="s">
        <v>681</v>
      </c>
      <c r="H1932" s="28" t="s">
        <v>7089</v>
      </c>
      <c r="I1932" s="28" t="s">
        <v>7090</v>
      </c>
      <c r="J1932" s="13" t="s">
        <v>7008</v>
      </c>
      <c r="K1932" s="13" t="s">
        <v>7008</v>
      </c>
      <c r="L1932" s="14">
        <v>43033</v>
      </c>
    </row>
    <row r="1933" spans="2:12" ht="15" customHeight="1">
      <c r="B1933" s="9" t="s">
        <v>6939</v>
      </c>
      <c r="C1933" s="10" t="s">
        <v>6940</v>
      </c>
      <c r="D1933" s="32" t="s">
        <v>7005</v>
      </c>
      <c r="E1933" s="28" t="s">
        <v>7005</v>
      </c>
      <c r="F1933" s="28" t="s">
        <v>50</v>
      </c>
      <c r="G1933" s="12" t="s">
        <v>681</v>
      </c>
      <c r="H1933" s="28" t="s">
        <v>7091</v>
      </c>
      <c r="I1933" s="28" t="s">
        <v>7092</v>
      </c>
      <c r="J1933" s="13" t="s">
        <v>7008</v>
      </c>
      <c r="K1933" s="13" t="s">
        <v>7008</v>
      </c>
      <c r="L1933" s="14">
        <v>43033</v>
      </c>
    </row>
    <row r="1934" spans="2:12" ht="15" customHeight="1">
      <c r="B1934" s="9" t="s">
        <v>6939</v>
      </c>
      <c r="C1934" s="10" t="s">
        <v>6940</v>
      </c>
      <c r="D1934" s="32" t="s">
        <v>7005</v>
      </c>
      <c r="E1934" s="28" t="s">
        <v>7005</v>
      </c>
      <c r="F1934" s="28" t="s">
        <v>50</v>
      </c>
      <c r="G1934" s="12" t="s">
        <v>681</v>
      </c>
      <c r="H1934" s="28" t="s">
        <v>7093</v>
      </c>
      <c r="I1934" s="28" t="s">
        <v>7094</v>
      </c>
      <c r="J1934" s="13" t="s">
        <v>7008</v>
      </c>
      <c r="K1934" s="13" t="s">
        <v>7008</v>
      </c>
      <c r="L1934" s="14">
        <v>43033</v>
      </c>
    </row>
    <row r="1935" spans="2:12" ht="15" customHeight="1">
      <c r="B1935" s="9" t="s">
        <v>6939</v>
      </c>
      <c r="C1935" s="10" t="s">
        <v>6940</v>
      </c>
      <c r="D1935" s="32" t="s">
        <v>7005</v>
      </c>
      <c r="E1935" s="28" t="s">
        <v>7005</v>
      </c>
      <c r="F1935" s="28" t="s">
        <v>50</v>
      </c>
      <c r="G1935" s="12" t="s">
        <v>681</v>
      </c>
      <c r="H1935" s="28" t="s">
        <v>7095</v>
      </c>
      <c r="I1935" s="28" t="s">
        <v>7096</v>
      </c>
      <c r="J1935" s="13" t="s">
        <v>7008</v>
      </c>
      <c r="K1935" s="13" t="s">
        <v>7008</v>
      </c>
      <c r="L1935" s="14">
        <v>43033</v>
      </c>
    </row>
    <row r="1936" spans="2:12" ht="15" customHeight="1">
      <c r="B1936" s="9" t="s">
        <v>6939</v>
      </c>
      <c r="C1936" s="10" t="s">
        <v>6940</v>
      </c>
      <c r="D1936" s="32" t="s">
        <v>7005</v>
      </c>
      <c r="E1936" s="28" t="s">
        <v>7005</v>
      </c>
      <c r="F1936" s="28" t="s">
        <v>121</v>
      </c>
      <c r="G1936" s="12" t="s">
        <v>681</v>
      </c>
      <c r="H1936" s="28" t="s">
        <v>7097</v>
      </c>
      <c r="I1936" s="28" t="s">
        <v>7098</v>
      </c>
      <c r="J1936" s="15" t="s">
        <v>7008</v>
      </c>
      <c r="K1936" s="15" t="s">
        <v>7008</v>
      </c>
      <c r="L1936" s="16">
        <v>43033</v>
      </c>
    </row>
    <row r="1937" spans="2:12" ht="15" customHeight="1">
      <c r="B1937" s="9" t="s">
        <v>6939</v>
      </c>
      <c r="C1937" s="10" t="s">
        <v>6940</v>
      </c>
      <c r="D1937" s="32" t="s">
        <v>7005</v>
      </c>
      <c r="E1937" s="28" t="s">
        <v>7005</v>
      </c>
      <c r="F1937" s="28" t="s">
        <v>50</v>
      </c>
      <c r="G1937" s="12" t="s">
        <v>681</v>
      </c>
      <c r="H1937" s="28" t="s">
        <v>7099</v>
      </c>
      <c r="I1937" s="28" t="s">
        <v>7100</v>
      </c>
      <c r="J1937" s="15" t="s">
        <v>7008</v>
      </c>
      <c r="K1937" s="15" t="s">
        <v>7008</v>
      </c>
      <c r="L1937" s="16">
        <v>43033</v>
      </c>
    </row>
    <row r="1938" spans="2:12" ht="15" customHeight="1">
      <c r="B1938" s="9" t="s">
        <v>6939</v>
      </c>
      <c r="C1938" s="10" t="s">
        <v>6940</v>
      </c>
      <c r="D1938" s="32" t="s">
        <v>7005</v>
      </c>
      <c r="E1938" s="28" t="s">
        <v>7005</v>
      </c>
      <c r="F1938" s="28" t="s">
        <v>14</v>
      </c>
      <c r="G1938" s="12" t="s">
        <v>7101</v>
      </c>
      <c r="H1938" s="28" t="s">
        <v>7102</v>
      </c>
      <c r="I1938" s="28" t="s">
        <v>7103</v>
      </c>
      <c r="J1938" s="13" t="s">
        <v>7008</v>
      </c>
      <c r="K1938" s="13" t="s">
        <v>7008</v>
      </c>
      <c r="L1938" s="14">
        <v>43033</v>
      </c>
    </row>
    <row r="1939" spans="2:12" ht="15" customHeight="1">
      <c r="B1939" s="9" t="s">
        <v>6939</v>
      </c>
      <c r="C1939" s="10" t="s">
        <v>6940</v>
      </c>
      <c r="D1939" s="32" t="s">
        <v>7005</v>
      </c>
      <c r="E1939" s="28" t="s">
        <v>7005</v>
      </c>
      <c r="F1939" s="28" t="s">
        <v>50</v>
      </c>
      <c r="G1939" s="12" t="s">
        <v>681</v>
      </c>
      <c r="H1939" s="28" t="s">
        <v>7104</v>
      </c>
      <c r="I1939" s="28" t="s">
        <v>7105</v>
      </c>
      <c r="J1939" s="15" t="s">
        <v>7008</v>
      </c>
      <c r="K1939" s="15" t="s">
        <v>7008</v>
      </c>
      <c r="L1939" s="16">
        <v>43033</v>
      </c>
    </row>
    <row r="1940" spans="2:12" ht="15" customHeight="1">
      <c r="B1940" s="9" t="s">
        <v>6939</v>
      </c>
      <c r="C1940" s="10" t="s">
        <v>6940</v>
      </c>
      <c r="D1940" s="32" t="s">
        <v>7005</v>
      </c>
      <c r="E1940" s="28" t="s">
        <v>7005</v>
      </c>
      <c r="F1940" s="28" t="s">
        <v>14</v>
      </c>
      <c r="G1940" s="12" t="s">
        <v>7101</v>
      </c>
      <c r="H1940" s="28" t="s">
        <v>7106</v>
      </c>
      <c r="I1940" s="28" t="s">
        <v>7107</v>
      </c>
      <c r="J1940" s="13" t="s">
        <v>7008</v>
      </c>
      <c r="K1940" s="13" t="s">
        <v>7008</v>
      </c>
      <c r="L1940" s="14">
        <v>43033</v>
      </c>
    </row>
    <row r="1941" spans="2:12" ht="15" customHeight="1">
      <c r="B1941" s="9" t="s">
        <v>6939</v>
      </c>
      <c r="C1941" s="10" t="s">
        <v>6940</v>
      </c>
      <c r="D1941" s="32" t="s">
        <v>7005</v>
      </c>
      <c r="E1941" s="28" t="s">
        <v>7005</v>
      </c>
      <c r="F1941" s="28" t="s">
        <v>14</v>
      </c>
      <c r="G1941" s="12" t="s">
        <v>7101</v>
      </c>
      <c r="H1941" s="28" t="s">
        <v>7108</v>
      </c>
      <c r="I1941" s="28" t="s">
        <v>7109</v>
      </c>
      <c r="J1941" s="13" t="s">
        <v>7008</v>
      </c>
      <c r="K1941" s="13" t="s">
        <v>7008</v>
      </c>
      <c r="L1941" s="14">
        <v>43033</v>
      </c>
    </row>
    <row r="1942" spans="2:12" ht="15" customHeight="1">
      <c r="B1942" s="58" t="s">
        <v>6939</v>
      </c>
      <c r="C1942" s="28" t="s">
        <v>6939</v>
      </c>
      <c r="D1942" s="32" t="s">
        <v>7110</v>
      </c>
      <c r="E1942" s="28" t="s">
        <v>7110</v>
      </c>
      <c r="F1942" s="28" t="s">
        <v>50</v>
      </c>
      <c r="G1942" s="28" t="s">
        <v>7111</v>
      </c>
      <c r="H1942" s="28" t="s">
        <v>7112</v>
      </c>
      <c r="I1942" s="28" t="s">
        <v>7113</v>
      </c>
      <c r="J1942" s="15" t="s">
        <v>7114</v>
      </c>
      <c r="K1942" s="28" t="s">
        <v>7115</v>
      </c>
      <c r="L1942" s="16">
        <v>43178</v>
      </c>
    </row>
    <row r="1943" spans="2:12" ht="15" customHeight="1">
      <c r="B1943" s="58" t="s">
        <v>6939</v>
      </c>
      <c r="C1943" s="94" t="s">
        <v>6939</v>
      </c>
      <c r="D1943" s="32" t="s">
        <v>7110</v>
      </c>
      <c r="E1943" s="28" t="s">
        <v>7110</v>
      </c>
      <c r="F1943" s="28" t="s">
        <v>50</v>
      </c>
      <c r="G1943" s="28" t="s">
        <v>7111</v>
      </c>
      <c r="H1943" s="28" t="s">
        <v>7116</v>
      </c>
      <c r="I1943" s="28" t="s">
        <v>7117</v>
      </c>
      <c r="J1943" s="15" t="s">
        <v>7114</v>
      </c>
      <c r="K1943" s="28" t="s">
        <v>7115</v>
      </c>
      <c r="L1943" s="16">
        <v>43178</v>
      </c>
    </row>
    <row r="1944" spans="2:12" ht="15" customHeight="1">
      <c r="B1944" s="58" t="s">
        <v>6939</v>
      </c>
      <c r="C1944" s="94" t="s">
        <v>6939</v>
      </c>
      <c r="D1944" s="32" t="s">
        <v>7110</v>
      </c>
      <c r="E1944" s="28" t="s">
        <v>7110</v>
      </c>
      <c r="F1944" s="28" t="s">
        <v>50</v>
      </c>
      <c r="G1944" s="28" t="s">
        <v>7111</v>
      </c>
      <c r="H1944" s="28" t="s">
        <v>7118</v>
      </c>
      <c r="I1944" s="28" t="s">
        <v>7119</v>
      </c>
      <c r="J1944" s="15" t="s">
        <v>7114</v>
      </c>
      <c r="K1944" s="28" t="s">
        <v>7115</v>
      </c>
      <c r="L1944" s="16">
        <v>43178</v>
      </c>
    </row>
    <row r="1945" spans="2:12" ht="15" customHeight="1">
      <c r="B1945" s="58" t="s">
        <v>6939</v>
      </c>
      <c r="C1945" s="28" t="s">
        <v>6939</v>
      </c>
      <c r="D1945" s="32" t="s">
        <v>7110</v>
      </c>
      <c r="E1945" s="28" t="s">
        <v>7110</v>
      </c>
      <c r="F1945" s="28" t="s">
        <v>50</v>
      </c>
      <c r="G1945" s="28" t="s">
        <v>7111</v>
      </c>
      <c r="H1945" s="28" t="s">
        <v>7120</v>
      </c>
      <c r="I1945" s="28" t="s">
        <v>7121</v>
      </c>
      <c r="J1945" s="15" t="s">
        <v>7114</v>
      </c>
      <c r="K1945" s="28" t="s">
        <v>7115</v>
      </c>
      <c r="L1945" s="35">
        <v>43178</v>
      </c>
    </row>
    <row r="1946" spans="2:12" ht="15" customHeight="1">
      <c r="B1946" s="58" t="s">
        <v>6939</v>
      </c>
      <c r="C1946" s="28" t="s">
        <v>6939</v>
      </c>
      <c r="D1946" s="32" t="s">
        <v>7110</v>
      </c>
      <c r="E1946" s="28" t="s">
        <v>7110</v>
      </c>
      <c r="F1946" s="28" t="s">
        <v>50</v>
      </c>
      <c r="G1946" s="28" t="s">
        <v>7111</v>
      </c>
      <c r="H1946" s="28" t="s">
        <v>7122</v>
      </c>
      <c r="I1946" s="28" t="s">
        <v>7123</v>
      </c>
      <c r="J1946" s="15" t="s">
        <v>7114</v>
      </c>
      <c r="K1946" s="28" t="s">
        <v>7115</v>
      </c>
      <c r="L1946" s="35">
        <v>43178</v>
      </c>
    </row>
    <row r="1947" spans="2:12" ht="15" customHeight="1">
      <c r="B1947" s="58" t="s">
        <v>6939</v>
      </c>
      <c r="C1947" s="28" t="s">
        <v>6939</v>
      </c>
      <c r="D1947" s="11" t="s">
        <v>7110</v>
      </c>
      <c r="E1947" s="28" t="s">
        <v>7124</v>
      </c>
      <c r="F1947" s="28" t="s">
        <v>50</v>
      </c>
      <c r="G1947" s="28" t="s">
        <v>7111</v>
      </c>
      <c r="H1947" s="28" t="s">
        <v>7125</v>
      </c>
      <c r="I1947" s="28" t="s">
        <v>7126</v>
      </c>
      <c r="J1947" s="15" t="s">
        <v>7114</v>
      </c>
      <c r="K1947" s="28" t="s">
        <v>7115</v>
      </c>
      <c r="L1947" s="35">
        <v>43178</v>
      </c>
    </row>
    <row r="1948" spans="2:12" ht="15" customHeight="1">
      <c r="B1948" s="58" t="s">
        <v>6939</v>
      </c>
      <c r="C1948" s="12" t="s">
        <v>6939</v>
      </c>
      <c r="D1948" s="32" t="s">
        <v>7110</v>
      </c>
      <c r="E1948" s="28" t="s">
        <v>7124</v>
      </c>
      <c r="F1948" s="28" t="s">
        <v>50</v>
      </c>
      <c r="G1948" s="12" t="s">
        <v>7111</v>
      </c>
      <c r="H1948" s="12" t="s">
        <v>7127</v>
      </c>
      <c r="I1948" s="12" t="s">
        <v>7128</v>
      </c>
      <c r="J1948" s="15" t="s">
        <v>7114</v>
      </c>
      <c r="K1948" s="12" t="s">
        <v>7115</v>
      </c>
      <c r="L1948" s="35">
        <v>43178</v>
      </c>
    </row>
    <row r="1949" spans="2:12" ht="15" customHeight="1">
      <c r="B1949" s="58" t="s">
        <v>6939</v>
      </c>
      <c r="C1949" s="12" t="s">
        <v>6939</v>
      </c>
      <c r="D1949" s="11" t="s">
        <v>7110</v>
      </c>
      <c r="E1949" s="12" t="s">
        <v>7124</v>
      </c>
      <c r="F1949" s="12" t="s">
        <v>542</v>
      </c>
      <c r="G1949" s="28" t="s">
        <v>543</v>
      </c>
      <c r="H1949" s="12" t="s">
        <v>7129</v>
      </c>
      <c r="I1949" s="12" t="s">
        <v>7130</v>
      </c>
      <c r="J1949" s="15" t="s">
        <v>7114</v>
      </c>
      <c r="K1949" s="12" t="s">
        <v>7115</v>
      </c>
      <c r="L1949" s="16">
        <v>43178</v>
      </c>
    </row>
    <row r="1950" spans="2:12" ht="15" customHeight="1">
      <c r="B1950" s="58" t="s">
        <v>6939</v>
      </c>
      <c r="C1950" s="12" t="s">
        <v>6939</v>
      </c>
      <c r="D1950" s="11" t="s">
        <v>7110</v>
      </c>
      <c r="E1950" s="12" t="s">
        <v>7124</v>
      </c>
      <c r="F1950" s="28" t="s">
        <v>50</v>
      </c>
      <c r="G1950" s="12" t="s">
        <v>7111</v>
      </c>
      <c r="H1950" s="12" t="s">
        <v>7131</v>
      </c>
      <c r="I1950" s="12" t="s">
        <v>7132</v>
      </c>
      <c r="J1950" s="15" t="s">
        <v>7114</v>
      </c>
      <c r="K1950" s="12" t="s">
        <v>7115</v>
      </c>
      <c r="L1950" s="35">
        <v>43178</v>
      </c>
    </row>
    <row r="1951" spans="2:12" ht="15" customHeight="1">
      <c r="B1951" s="9" t="s">
        <v>6939</v>
      </c>
      <c r="C1951" s="33" t="s">
        <v>6939</v>
      </c>
      <c r="D1951" s="32" t="s">
        <v>7133</v>
      </c>
      <c r="E1951" s="28" t="s">
        <v>7133</v>
      </c>
      <c r="F1951" s="28" t="s">
        <v>14</v>
      </c>
      <c r="G1951" s="28"/>
      <c r="H1951" s="28" t="s">
        <v>7134</v>
      </c>
      <c r="I1951" s="28" t="s">
        <v>7135</v>
      </c>
      <c r="J1951" s="28" t="s">
        <v>7136</v>
      </c>
      <c r="K1951" s="28" t="s">
        <v>7136</v>
      </c>
      <c r="L1951" s="35">
        <v>42991</v>
      </c>
    </row>
    <row r="1952" spans="2:12" ht="15" customHeight="1">
      <c r="B1952" s="9" t="s">
        <v>6939</v>
      </c>
      <c r="C1952" s="33" t="s">
        <v>6939</v>
      </c>
      <c r="D1952" s="32" t="s">
        <v>7133</v>
      </c>
      <c r="E1952" s="28" t="s">
        <v>7133</v>
      </c>
      <c r="F1952" s="28" t="s">
        <v>14</v>
      </c>
      <c r="G1952" s="28"/>
      <c r="H1952" s="28" t="s">
        <v>7137</v>
      </c>
      <c r="I1952" s="28" t="s">
        <v>7138</v>
      </c>
      <c r="J1952" s="28" t="s">
        <v>7136</v>
      </c>
      <c r="K1952" s="28" t="s">
        <v>7136</v>
      </c>
      <c r="L1952" s="35">
        <v>42991</v>
      </c>
    </row>
    <row r="1953" spans="2:12" ht="15" customHeight="1">
      <c r="B1953" s="29" t="s">
        <v>6939</v>
      </c>
      <c r="C1953" s="33" t="s">
        <v>6939</v>
      </c>
      <c r="D1953" s="32" t="s">
        <v>7150</v>
      </c>
      <c r="E1953" s="28" t="s">
        <v>7150</v>
      </c>
      <c r="F1953" s="28" t="s">
        <v>29</v>
      </c>
      <c r="G1953" s="28" t="s">
        <v>7151</v>
      </c>
      <c r="H1953" s="28" t="s">
        <v>7152</v>
      </c>
      <c r="I1953" s="28" t="s">
        <v>7153</v>
      </c>
      <c r="J1953" s="12" t="s">
        <v>7150</v>
      </c>
      <c r="K1953" s="33" t="s">
        <v>7154</v>
      </c>
      <c r="L1953" s="170">
        <v>43039</v>
      </c>
    </row>
    <row r="1954" spans="2:12" ht="15" customHeight="1">
      <c r="B1954" s="29" t="s">
        <v>6939</v>
      </c>
      <c r="C1954" s="33" t="s">
        <v>6939</v>
      </c>
      <c r="D1954" s="32" t="s">
        <v>7150</v>
      </c>
      <c r="E1954" s="28" t="s">
        <v>7150</v>
      </c>
      <c r="F1954" s="28" t="s">
        <v>121</v>
      </c>
      <c r="G1954" s="28"/>
      <c r="H1954" s="28" t="s">
        <v>7155</v>
      </c>
      <c r="I1954" s="28" t="s">
        <v>7156</v>
      </c>
      <c r="J1954" s="12" t="s">
        <v>7150</v>
      </c>
      <c r="K1954" s="33" t="s">
        <v>7154</v>
      </c>
      <c r="L1954" s="170">
        <v>43039</v>
      </c>
    </row>
    <row r="1955" spans="2:12" ht="15" customHeight="1">
      <c r="B1955" s="29" t="s">
        <v>6939</v>
      </c>
      <c r="C1955" s="33" t="s">
        <v>6939</v>
      </c>
      <c r="D1955" s="32" t="s">
        <v>7150</v>
      </c>
      <c r="E1955" s="28" t="s">
        <v>7150</v>
      </c>
      <c r="F1955" s="28" t="s">
        <v>121</v>
      </c>
      <c r="G1955" s="28"/>
      <c r="H1955" s="28" t="s">
        <v>7157</v>
      </c>
      <c r="I1955" s="28" t="s">
        <v>7158</v>
      </c>
      <c r="J1955" s="12" t="s">
        <v>7150</v>
      </c>
      <c r="K1955" s="33" t="s">
        <v>7154</v>
      </c>
      <c r="L1955" s="170">
        <v>43039</v>
      </c>
    </row>
    <row r="1956" spans="2:12" ht="15" customHeight="1">
      <c r="B1956" s="29" t="s">
        <v>6939</v>
      </c>
      <c r="C1956" s="33" t="s">
        <v>6939</v>
      </c>
      <c r="D1956" s="32" t="s">
        <v>7150</v>
      </c>
      <c r="E1956" s="28" t="s">
        <v>7150</v>
      </c>
      <c r="F1956" s="12" t="s">
        <v>50</v>
      </c>
      <c r="G1956" s="28"/>
      <c r="H1956" s="28" t="s">
        <v>7159</v>
      </c>
      <c r="I1956" s="28" t="s">
        <v>7160</v>
      </c>
      <c r="J1956" s="12" t="s">
        <v>7161</v>
      </c>
      <c r="K1956" s="33" t="s">
        <v>7154</v>
      </c>
      <c r="L1956" s="170">
        <v>43039</v>
      </c>
    </row>
    <row r="1957" spans="2:12" ht="15" customHeight="1">
      <c r="B1957" s="29" t="s">
        <v>6939</v>
      </c>
      <c r="C1957" s="33" t="s">
        <v>6939</v>
      </c>
      <c r="D1957" s="32" t="s">
        <v>7150</v>
      </c>
      <c r="E1957" s="28" t="s">
        <v>7150</v>
      </c>
      <c r="F1957" s="12" t="s">
        <v>50</v>
      </c>
      <c r="G1957" s="28"/>
      <c r="H1957" s="28" t="s">
        <v>7162</v>
      </c>
      <c r="I1957" s="28" t="s">
        <v>7163</v>
      </c>
      <c r="J1957" s="12" t="s">
        <v>7150</v>
      </c>
      <c r="K1957" s="33" t="s">
        <v>7154</v>
      </c>
      <c r="L1957" s="170">
        <v>43039</v>
      </c>
    </row>
    <row r="1958" spans="2:12" ht="15" customHeight="1">
      <c r="B1958" s="29" t="s">
        <v>6939</v>
      </c>
      <c r="C1958" s="33" t="s">
        <v>6939</v>
      </c>
      <c r="D1958" s="32" t="s">
        <v>7150</v>
      </c>
      <c r="E1958" s="28" t="s">
        <v>7150</v>
      </c>
      <c r="F1958" s="28" t="s">
        <v>121</v>
      </c>
      <c r="G1958" s="28"/>
      <c r="H1958" s="28" t="s">
        <v>7164</v>
      </c>
      <c r="I1958" s="28" t="s">
        <v>7165</v>
      </c>
      <c r="J1958" s="12" t="s">
        <v>7150</v>
      </c>
      <c r="K1958" s="33" t="s">
        <v>7154</v>
      </c>
      <c r="L1958" s="170">
        <v>43039</v>
      </c>
    </row>
    <row r="1959" spans="2:12" ht="15" customHeight="1">
      <c r="B1959" s="29" t="s">
        <v>6939</v>
      </c>
      <c r="C1959" s="33" t="s">
        <v>6939</v>
      </c>
      <c r="D1959" s="32" t="s">
        <v>7150</v>
      </c>
      <c r="E1959" s="28" t="s">
        <v>7150</v>
      </c>
      <c r="F1959" s="12" t="s">
        <v>50</v>
      </c>
      <c r="G1959" s="28"/>
      <c r="H1959" s="28" t="s">
        <v>7166</v>
      </c>
      <c r="I1959" s="28" t="s">
        <v>7167</v>
      </c>
      <c r="J1959" s="12" t="s">
        <v>7168</v>
      </c>
      <c r="K1959" s="33" t="s">
        <v>7154</v>
      </c>
      <c r="L1959" s="170">
        <v>43039</v>
      </c>
    </row>
    <row r="1960" spans="2:12" ht="15" customHeight="1">
      <c r="B1960" s="29" t="s">
        <v>6939</v>
      </c>
      <c r="C1960" s="33" t="s">
        <v>6939</v>
      </c>
      <c r="D1960" s="32" t="s">
        <v>7150</v>
      </c>
      <c r="E1960" s="28" t="s">
        <v>7150</v>
      </c>
      <c r="F1960" s="28" t="s">
        <v>121</v>
      </c>
      <c r="G1960" s="28"/>
      <c r="H1960" s="28" t="s">
        <v>7169</v>
      </c>
      <c r="I1960" s="28" t="s">
        <v>7170</v>
      </c>
      <c r="J1960" s="12" t="s">
        <v>7171</v>
      </c>
      <c r="K1960" s="33" t="s">
        <v>7154</v>
      </c>
      <c r="L1960" s="170">
        <v>43039</v>
      </c>
    </row>
    <row r="1961" spans="2:12" ht="15" customHeight="1">
      <c r="B1961" s="29" t="s">
        <v>6939</v>
      </c>
      <c r="C1961" s="33" t="s">
        <v>6939</v>
      </c>
      <c r="D1961" s="32" t="s">
        <v>7150</v>
      </c>
      <c r="E1961" s="28" t="s">
        <v>7150</v>
      </c>
      <c r="F1961" s="28" t="s">
        <v>121</v>
      </c>
      <c r="G1961" s="28"/>
      <c r="H1961" s="28" t="s">
        <v>7172</v>
      </c>
      <c r="I1961" s="28" t="s">
        <v>7173</v>
      </c>
      <c r="J1961" s="12" t="s">
        <v>7150</v>
      </c>
      <c r="K1961" s="33" t="s">
        <v>7154</v>
      </c>
      <c r="L1961" s="170">
        <v>43039</v>
      </c>
    </row>
    <row r="1962" spans="2:12" ht="15" customHeight="1">
      <c r="B1962" s="29" t="s">
        <v>6939</v>
      </c>
      <c r="C1962" s="33" t="s">
        <v>6939</v>
      </c>
      <c r="D1962" s="32" t="s">
        <v>7150</v>
      </c>
      <c r="E1962" s="28" t="s">
        <v>7150</v>
      </c>
      <c r="F1962" s="28" t="s">
        <v>121</v>
      </c>
      <c r="G1962" s="28"/>
      <c r="H1962" s="28" t="s">
        <v>7174</v>
      </c>
      <c r="I1962" s="28" t="s">
        <v>7175</v>
      </c>
      <c r="J1962" s="12" t="s">
        <v>7176</v>
      </c>
      <c r="K1962" s="33" t="s">
        <v>7154</v>
      </c>
      <c r="L1962" s="170">
        <v>43039</v>
      </c>
    </row>
    <row r="1963" spans="2:12" ht="15" customHeight="1">
      <c r="B1963" s="29" t="s">
        <v>6939</v>
      </c>
      <c r="C1963" s="33" t="s">
        <v>6939</v>
      </c>
      <c r="D1963" s="32" t="s">
        <v>7150</v>
      </c>
      <c r="E1963" s="28" t="s">
        <v>7150</v>
      </c>
      <c r="F1963" s="28" t="s">
        <v>121</v>
      </c>
      <c r="G1963" s="28"/>
      <c r="H1963" s="28" t="s">
        <v>7177</v>
      </c>
      <c r="I1963" s="28" t="s">
        <v>7178</v>
      </c>
      <c r="J1963" s="12" t="s">
        <v>7179</v>
      </c>
      <c r="K1963" s="33" t="s">
        <v>7154</v>
      </c>
      <c r="L1963" s="170">
        <v>43039</v>
      </c>
    </row>
    <row r="1964" spans="2:12" ht="15" customHeight="1">
      <c r="B1964" s="29" t="s">
        <v>6939</v>
      </c>
      <c r="C1964" s="33" t="s">
        <v>6939</v>
      </c>
      <c r="D1964" s="32" t="s">
        <v>7150</v>
      </c>
      <c r="E1964" s="28" t="s">
        <v>7150</v>
      </c>
      <c r="F1964" s="12" t="s">
        <v>50</v>
      </c>
      <c r="G1964" s="28"/>
      <c r="H1964" s="28" t="s">
        <v>7180</v>
      </c>
      <c r="I1964" s="28" t="s">
        <v>7181</v>
      </c>
      <c r="J1964" s="12" t="s">
        <v>7150</v>
      </c>
      <c r="K1964" s="33" t="s">
        <v>7154</v>
      </c>
      <c r="L1964" s="170">
        <v>43039</v>
      </c>
    </row>
    <row r="1965" spans="2:12" ht="15" customHeight="1">
      <c r="B1965" s="29" t="s">
        <v>6939</v>
      </c>
      <c r="C1965" s="33" t="s">
        <v>6939</v>
      </c>
      <c r="D1965" s="32" t="s">
        <v>7150</v>
      </c>
      <c r="E1965" s="28" t="s">
        <v>7150</v>
      </c>
      <c r="F1965" s="28" t="s">
        <v>121</v>
      </c>
      <c r="G1965" s="28"/>
      <c r="H1965" s="28" t="s">
        <v>7182</v>
      </c>
      <c r="I1965" s="28" t="s">
        <v>7183</v>
      </c>
      <c r="J1965" s="12" t="s">
        <v>7150</v>
      </c>
      <c r="K1965" s="33" t="s">
        <v>7154</v>
      </c>
      <c r="L1965" s="170">
        <v>43039</v>
      </c>
    </row>
    <row r="1966" spans="2:12" ht="15" customHeight="1">
      <c r="B1966" s="29" t="s">
        <v>6939</v>
      </c>
      <c r="C1966" s="33" t="s">
        <v>6939</v>
      </c>
      <c r="D1966" s="32" t="s">
        <v>7150</v>
      </c>
      <c r="E1966" s="28" t="s">
        <v>7150</v>
      </c>
      <c r="F1966" s="28" t="s">
        <v>50</v>
      </c>
      <c r="G1966" s="28"/>
      <c r="H1966" s="28" t="s">
        <v>7184</v>
      </c>
      <c r="I1966" s="28" t="s">
        <v>7185</v>
      </c>
      <c r="J1966" s="12" t="s">
        <v>7186</v>
      </c>
      <c r="K1966" s="33" t="s">
        <v>7154</v>
      </c>
      <c r="L1966" s="170">
        <v>43039</v>
      </c>
    </row>
    <row r="1967" spans="2:12" ht="15" customHeight="1">
      <c r="B1967" s="29" t="s">
        <v>6939</v>
      </c>
      <c r="C1967" s="33" t="s">
        <v>6939</v>
      </c>
      <c r="D1967" s="32" t="s">
        <v>7150</v>
      </c>
      <c r="E1967" s="28" t="s">
        <v>7150</v>
      </c>
      <c r="F1967" s="28" t="s">
        <v>50</v>
      </c>
      <c r="G1967" s="28"/>
      <c r="H1967" s="28" t="s">
        <v>7187</v>
      </c>
      <c r="I1967" s="28" t="s">
        <v>7188</v>
      </c>
      <c r="J1967" s="12" t="s">
        <v>7150</v>
      </c>
      <c r="K1967" s="33" t="s">
        <v>7154</v>
      </c>
      <c r="L1967" s="170">
        <v>43039</v>
      </c>
    </row>
    <row r="1968" spans="2:12" ht="15" customHeight="1">
      <c r="B1968" s="29" t="s">
        <v>6939</v>
      </c>
      <c r="C1968" s="33" t="s">
        <v>6939</v>
      </c>
      <c r="D1968" s="32" t="s">
        <v>7150</v>
      </c>
      <c r="E1968" s="28" t="s">
        <v>7150</v>
      </c>
      <c r="F1968" s="28" t="s">
        <v>50</v>
      </c>
      <c r="G1968" s="28"/>
      <c r="H1968" s="28" t="s">
        <v>7189</v>
      </c>
      <c r="I1968" s="28" t="s">
        <v>7190</v>
      </c>
      <c r="J1968" s="12" t="s">
        <v>7150</v>
      </c>
      <c r="K1968" s="33" t="s">
        <v>7154</v>
      </c>
      <c r="L1968" s="170">
        <v>43039</v>
      </c>
    </row>
    <row r="1969" spans="2:12" ht="15" customHeight="1">
      <c r="B1969" s="29" t="s">
        <v>6939</v>
      </c>
      <c r="C1969" s="33" t="s">
        <v>6939</v>
      </c>
      <c r="D1969" s="32" t="s">
        <v>7150</v>
      </c>
      <c r="E1969" s="28" t="s">
        <v>7150</v>
      </c>
      <c r="F1969" s="28" t="s">
        <v>50</v>
      </c>
      <c r="G1969" s="28"/>
      <c r="H1969" s="28" t="s">
        <v>7191</v>
      </c>
      <c r="I1969" s="28" t="s">
        <v>7192</v>
      </c>
      <c r="J1969" s="12" t="s">
        <v>7150</v>
      </c>
      <c r="K1969" s="33" t="s">
        <v>7154</v>
      </c>
      <c r="L1969" s="170">
        <v>43039</v>
      </c>
    </row>
    <row r="1970" spans="2:12" ht="15" customHeight="1">
      <c r="B1970" s="29" t="s">
        <v>6939</v>
      </c>
      <c r="C1970" s="33" t="s">
        <v>6939</v>
      </c>
      <c r="D1970" s="32" t="s">
        <v>7150</v>
      </c>
      <c r="E1970" s="28" t="s">
        <v>7150</v>
      </c>
      <c r="F1970" s="28" t="s">
        <v>50</v>
      </c>
      <c r="G1970" s="28"/>
      <c r="H1970" s="28" t="s">
        <v>7193</v>
      </c>
      <c r="I1970" s="28" t="s">
        <v>7194</v>
      </c>
      <c r="J1970" s="12" t="s">
        <v>7195</v>
      </c>
      <c r="K1970" s="33" t="s">
        <v>7154</v>
      </c>
      <c r="L1970" s="170">
        <v>43039</v>
      </c>
    </row>
    <row r="1971" spans="2:12" ht="15" customHeight="1">
      <c r="B1971" s="29" t="s">
        <v>6939</v>
      </c>
      <c r="C1971" s="33" t="s">
        <v>6939</v>
      </c>
      <c r="D1971" s="32" t="s">
        <v>7150</v>
      </c>
      <c r="E1971" s="28" t="s">
        <v>7150</v>
      </c>
      <c r="F1971" s="28" t="s">
        <v>50</v>
      </c>
      <c r="G1971" s="28"/>
      <c r="H1971" s="28" t="s">
        <v>7196</v>
      </c>
      <c r="I1971" s="28" t="s">
        <v>7197</v>
      </c>
      <c r="J1971" s="12" t="s">
        <v>7150</v>
      </c>
      <c r="K1971" s="33" t="s">
        <v>7154</v>
      </c>
      <c r="L1971" s="170">
        <v>43039</v>
      </c>
    </row>
    <row r="1972" spans="2:12" ht="15" customHeight="1">
      <c r="B1972" s="29" t="s">
        <v>6939</v>
      </c>
      <c r="C1972" s="33" t="s">
        <v>6939</v>
      </c>
      <c r="D1972" s="32" t="s">
        <v>7150</v>
      </c>
      <c r="E1972" s="28" t="s">
        <v>7150</v>
      </c>
      <c r="F1972" s="28" t="s">
        <v>50</v>
      </c>
      <c r="G1972" s="28"/>
      <c r="H1972" s="28" t="s">
        <v>7198</v>
      </c>
      <c r="I1972" s="28" t="s">
        <v>7199</v>
      </c>
      <c r="J1972" s="12" t="s">
        <v>7200</v>
      </c>
      <c r="K1972" s="33" t="s">
        <v>7154</v>
      </c>
      <c r="L1972" s="170">
        <v>43039</v>
      </c>
    </row>
    <row r="1973" spans="2:12" ht="15" customHeight="1">
      <c r="B1973" s="29" t="s">
        <v>6939</v>
      </c>
      <c r="C1973" s="33" t="s">
        <v>6939</v>
      </c>
      <c r="D1973" s="32" t="s">
        <v>7150</v>
      </c>
      <c r="E1973" s="28" t="s">
        <v>7150</v>
      </c>
      <c r="F1973" s="28" t="s">
        <v>50</v>
      </c>
      <c r="G1973" s="28"/>
      <c r="H1973" s="28" t="s">
        <v>7201</v>
      </c>
      <c r="I1973" s="28" t="s">
        <v>7202</v>
      </c>
      <c r="J1973" s="12" t="s">
        <v>7203</v>
      </c>
      <c r="K1973" s="33" t="s">
        <v>7154</v>
      </c>
      <c r="L1973" s="170">
        <v>43039</v>
      </c>
    </row>
    <row r="1974" spans="2:12" ht="15" customHeight="1">
      <c r="B1974" s="29" t="s">
        <v>6939</v>
      </c>
      <c r="C1974" s="33" t="s">
        <v>6939</v>
      </c>
      <c r="D1974" s="32" t="s">
        <v>7150</v>
      </c>
      <c r="E1974" s="28" t="s">
        <v>7150</v>
      </c>
      <c r="F1974" s="28" t="s">
        <v>50</v>
      </c>
      <c r="G1974" s="28"/>
      <c r="H1974" s="28" t="s">
        <v>7204</v>
      </c>
      <c r="I1974" s="28" t="s">
        <v>7205</v>
      </c>
      <c r="J1974" s="12" t="s">
        <v>7206</v>
      </c>
      <c r="K1974" s="33" t="s">
        <v>7154</v>
      </c>
      <c r="L1974" s="170">
        <v>43039</v>
      </c>
    </row>
    <row r="1975" spans="2:12" ht="15" customHeight="1">
      <c r="B1975" s="29" t="s">
        <v>6939</v>
      </c>
      <c r="C1975" s="33" t="s">
        <v>6939</v>
      </c>
      <c r="D1975" s="32" t="s">
        <v>7150</v>
      </c>
      <c r="E1975" s="28" t="s">
        <v>7150</v>
      </c>
      <c r="F1975" s="28" t="s">
        <v>50</v>
      </c>
      <c r="G1975" s="28"/>
      <c r="H1975" s="28" t="s">
        <v>7207</v>
      </c>
      <c r="I1975" s="28" t="s">
        <v>7208</v>
      </c>
      <c r="J1975" s="12" t="s">
        <v>7209</v>
      </c>
      <c r="K1975" s="33" t="s">
        <v>7154</v>
      </c>
      <c r="L1975" s="170">
        <v>43039</v>
      </c>
    </row>
    <row r="1976" spans="2:12" ht="15" customHeight="1">
      <c r="B1976" s="29" t="s">
        <v>6939</v>
      </c>
      <c r="C1976" s="33" t="s">
        <v>6939</v>
      </c>
      <c r="D1976" s="32" t="s">
        <v>7150</v>
      </c>
      <c r="E1976" s="28" t="s">
        <v>7150</v>
      </c>
      <c r="F1976" s="28" t="s">
        <v>50</v>
      </c>
      <c r="G1976" s="28"/>
      <c r="H1976" s="28" t="s">
        <v>7210</v>
      </c>
      <c r="I1976" s="28" t="s">
        <v>7211</v>
      </c>
      <c r="J1976" s="12" t="s">
        <v>7150</v>
      </c>
      <c r="K1976" s="33" t="s">
        <v>7154</v>
      </c>
      <c r="L1976" s="170">
        <v>43039</v>
      </c>
    </row>
    <row r="1977" spans="2:12" ht="15" customHeight="1">
      <c r="B1977" s="29" t="s">
        <v>6939</v>
      </c>
      <c r="C1977" s="33" t="s">
        <v>6939</v>
      </c>
      <c r="D1977" s="32" t="s">
        <v>7150</v>
      </c>
      <c r="E1977" s="28" t="s">
        <v>7150</v>
      </c>
      <c r="F1977" s="28" t="s">
        <v>50</v>
      </c>
      <c r="G1977" s="28"/>
      <c r="H1977" s="28" t="s">
        <v>7212</v>
      </c>
      <c r="I1977" s="28" t="s">
        <v>7213</v>
      </c>
      <c r="J1977" s="12" t="s">
        <v>7150</v>
      </c>
      <c r="K1977" s="33" t="s">
        <v>7154</v>
      </c>
      <c r="L1977" s="170">
        <v>43039</v>
      </c>
    </row>
    <row r="1978" spans="2:12" ht="15" customHeight="1">
      <c r="B1978" s="29" t="s">
        <v>6939</v>
      </c>
      <c r="C1978" s="33" t="s">
        <v>6939</v>
      </c>
      <c r="D1978" s="32" t="s">
        <v>7150</v>
      </c>
      <c r="E1978" s="28" t="s">
        <v>7150</v>
      </c>
      <c r="F1978" s="28" t="s">
        <v>50</v>
      </c>
      <c r="G1978" s="28"/>
      <c r="H1978" s="28" t="s">
        <v>7214</v>
      </c>
      <c r="I1978" s="28" t="s">
        <v>7215</v>
      </c>
      <c r="J1978" s="12" t="s">
        <v>7150</v>
      </c>
      <c r="K1978" s="33" t="s">
        <v>7154</v>
      </c>
      <c r="L1978" s="170">
        <v>43039</v>
      </c>
    </row>
    <row r="1979" spans="2:12" ht="15" customHeight="1">
      <c r="B1979" s="29" t="s">
        <v>6939</v>
      </c>
      <c r="C1979" s="33" t="s">
        <v>6939</v>
      </c>
      <c r="D1979" s="32" t="s">
        <v>7150</v>
      </c>
      <c r="E1979" s="28" t="s">
        <v>7150</v>
      </c>
      <c r="F1979" s="28" t="s">
        <v>50</v>
      </c>
      <c r="G1979" s="28"/>
      <c r="H1979" s="28" t="s">
        <v>7216</v>
      </c>
      <c r="I1979" s="28" t="s">
        <v>7217</v>
      </c>
      <c r="J1979" s="12" t="s">
        <v>7218</v>
      </c>
      <c r="K1979" s="33" t="s">
        <v>7154</v>
      </c>
      <c r="L1979" s="170">
        <v>43039</v>
      </c>
    </row>
    <row r="1980" spans="2:12" ht="15" customHeight="1">
      <c r="B1980" s="29" t="s">
        <v>6939</v>
      </c>
      <c r="C1980" s="33" t="s">
        <v>6939</v>
      </c>
      <c r="D1980" s="32" t="s">
        <v>7150</v>
      </c>
      <c r="E1980" s="28" t="s">
        <v>7150</v>
      </c>
      <c r="F1980" s="28" t="s">
        <v>50</v>
      </c>
      <c r="G1980" s="28"/>
      <c r="H1980" s="28" t="s">
        <v>7219</v>
      </c>
      <c r="I1980" s="28" t="s">
        <v>7220</v>
      </c>
      <c r="J1980" s="12" t="s">
        <v>7150</v>
      </c>
      <c r="K1980" s="33" t="s">
        <v>7154</v>
      </c>
      <c r="L1980" s="170">
        <v>43039</v>
      </c>
    </row>
    <row r="1981" spans="2:12" ht="15" customHeight="1">
      <c r="B1981" s="29" t="s">
        <v>6939</v>
      </c>
      <c r="C1981" s="33" t="s">
        <v>6939</v>
      </c>
      <c r="D1981" s="32" t="s">
        <v>7150</v>
      </c>
      <c r="E1981" s="28" t="s">
        <v>7150</v>
      </c>
      <c r="F1981" s="28" t="s">
        <v>50</v>
      </c>
      <c r="G1981" s="28"/>
      <c r="H1981" s="28" t="s">
        <v>7221</v>
      </c>
      <c r="I1981" s="28" t="s">
        <v>7222</v>
      </c>
      <c r="J1981" s="12" t="s">
        <v>7223</v>
      </c>
      <c r="K1981" s="33" t="s">
        <v>7154</v>
      </c>
      <c r="L1981" s="170">
        <v>43039</v>
      </c>
    </row>
    <row r="1982" spans="2:12" ht="15" customHeight="1">
      <c r="B1982" s="29" t="s">
        <v>6939</v>
      </c>
      <c r="C1982" s="33" t="s">
        <v>6939</v>
      </c>
      <c r="D1982" s="32" t="s">
        <v>7150</v>
      </c>
      <c r="E1982" s="28" t="s">
        <v>7150</v>
      </c>
      <c r="F1982" s="28" t="s">
        <v>50</v>
      </c>
      <c r="G1982" s="28"/>
      <c r="H1982" s="28" t="s">
        <v>7224</v>
      </c>
      <c r="I1982" s="28" t="s">
        <v>7225</v>
      </c>
      <c r="J1982" s="12" t="s">
        <v>7226</v>
      </c>
      <c r="K1982" s="33" t="s">
        <v>7154</v>
      </c>
      <c r="L1982" s="170">
        <v>43039</v>
      </c>
    </row>
    <row r="1983" spans="2:12" ht="15" customHeight="1">
      <c r="B1983" s="29" t="s">
        <v>6939</v>
      </c>
      <c r="C1983" s="33" t="s">
        <v>6939</v>
      </c>
      <c r="D1983" s="32" t="s">
        <v>7150</v>
      </c>
      <c r="E1983" s="28" t="s">
        <v>7150</v>
      </c>
      <c r="F1983" s="28" t="s">
        <v>50</v>
      </c>
      <c r="G1983" s="28"/>
      <c r="H1983" s="28" t="s">
        <v>7227</v>
      </c>
      <c r="I1983" s="28" t="s">
        <v>7228</v>
      </c>
      <c r="J1983" s="12" t="s">
        <v>7150</v>
      </c>
      <c r="K1983" s="33" t="s">
        <v>7154</v>
      </c>
      <c r="L1983" s="170">
        <v>43039</v>
      </c>
    </row>
    <row r="1984" spans="2:12" ht="15" customHeight="1">
      <c r="B1984" s="29" t="s">
        <v>6939</v>
      </c>
      <c r="C1984" s="33" t="s">
        <v>6939</v>
      </c>
      <c r="D1984" s="32" t="s">
        <v>7150</v>
      </c>
      <c r="E1984" s="28" t="s">
        <v>7150</v>
      </c>
      <c r="F1984" s="28" t="s">
        <v>50</v>
      </c>
      <c r="G1984" s="28"/>
      <c r="H1984" s="28" t="s">
        <v>7229</v>
      </c>
      <c r="I1984" s="28" t="s">
        <v>7230</v>
      </c>
      <c r="J1984" s="12" t="s">
        <v>7150</v>
      </c>
      <c r="K1984" s="33" t="s">
        <v>7154</v>
      </c>
      <c r="L1984" s="170">
        <v>43039</v>
      </c>
    </row>
    <row r="1985" spans="2:12" ht="15" customHeight="1">
      <c r="B1985" s="29" t="s">
        <v>6939</v>
      </c>
      <c r="C1985" s="33" t="s">
        <v>6939</v>
      </c>
      <c r="D1985" s="32" t="s">
        <v>7150</v>
      </c>
      <c r="E1985" s="28" t="s">
        <v>7150</v>
      </c>
      <c r="F1985" s="28" t="s">
        <v>50</v>
      </c>
      <c r="G1985" s="28"/>
      <c r="H1985" s="28" t="s">
        <v>7231</v>
      </c>
      <c r="I1985" s="28" t="s">
        <v>7232</v>
      </c>
      <c r="J1985" s="12" t="s">
        <v>7150</v>
      </c>
      <c r="K1985" s="33" t="s">
        <v>7154</v>
      </c>
      <c r="L1985" s="170">
        <v>43039</v>
      </c>
    </row>
    <row r="1986" spans="2:12" ht="15" customHeight="1">
      <c r="B1986" s="29" t="s">
        <v>6939</v>
      </c>
      <c r="C1986" s="33" t="s">
        <v>6939</v>
      </c>
      <c r="D1986" s="32" t="s">
        <v>7150</v>
      </c>
      <c r="E1986" s="28" t="s">
        <v>7150</v>
      </c>
      <c r="F1986" s="28" t="s">
        <v>50</v>
      </c>
      <c r="G1986" s="28"/>
      <c r="H1986" s="28" t="s">
        <v>7233</v>
      </c>
      <c r="I1986" s="28" t="s">
        <v>7234</v>
      </c>
      <c r="J1986" s="12" t="s">
        <v>7235</v>
      </c>
      <c r="K1986" s="33" t="s">
        <v>7154</v>
      </c>
      <c r="L1986" s="170">
        <v>43039</v>
      </c>
    </row>
    <row r="1987" spans="2:12" ht="15" customHeight="1">
      <c r="B1987" s="29" t="s">
        <v>6939</v>
      </c>
      <c r="C1987" s="33" t="s">
        <v>6939</v>
      </c>
      <c r="D1987" s="32" t="s">
        <v>7150</v>
      </c>
      <c r="E1987" s="28" t="s">
        <v>7150</v>
      </c>
      <c r="F1987" s="28" t="s">
        <v>50</v>
      </c>
      <c r="G1987" s="28"/>
      <c r="H1987" s="28" t="s">
        <v>7236</v>
      </c>
      <c r="I1987" s="28" t="s">
        <v>7237</v>
      </c>
      <c r="J1987" s="12" t="s">
        <v>7150</v>
      </c>
      <c r="K1987" s="33" t="s">
        <v>7154</v>
      </c>
      <c r="L1987" s="170">
        <v>43039</v>
      </c>
    </row>
    <row r="1988" spans="2:12" ht="15" customHeight="1">
      <c r="B1988" s="29" t="s">
        <v>6939</v>
      </c>
      <c r="C1988" s="33" t="s">
        <v>6939</v>
      </c>
      <c r="D1988" s="32" t="s">
        <v>7150</v>
      </c>
      <c r="E1988" s="28" t="s">
        <v>7150</v>
      </c>
      <c r="F1988" s="28" t="s">
        <v>50</v>
      </c>
      <c r="G1988" s="28"/>
      <c r="H1988" s="28" t="s">
        <v>7238</v>
      </c>
      <c r="I1988" s="28" t="s">
        <v>7239</v>
      </c>
      <c r="J1988" s="12" t="s">
        <v>7150</v>
      </c>
      <c r="K1988" s="33" t="s">
        <v>7154</v>
      </c>
      <c r="L1988" s="170">
        <v>43039</v>
      </c>
    </row>
    <row r="1989" spans="2:12" ht="15" customHeight="1">
      <c r="B1989" s="29" t="s">
        <v>6939</v>
      </c>
      <c r="C1989" s="33" t="s">
        <v>6939</v>
      </c>
      <c r="D1989" s="32" t="s">
        <v>7150</v>
      </c>
      <c r="E1989" s="28" t="s">
        <v>7150</v>
      </c>
      <c r="F1989" s="28" t="s">
        <v>50</v>
      </c>
      <c r="G1989" s="28"/>
      <c r="H1989" s="28" t="s">
        <v>7240</v>
      </c>
      <c r="I1989" s="28" t="s">
        <v>7241</v>
      </c>
      <c r="J1989" s="12" t="s">
        <v>7150</v>
      </c>
      <c r="K1989" s="33" t="s">
        <v>7154</v>
      </c>
      <c r="L1989" s="170">
        <v>43039</v>
      </c>
    </row>
    <row r="1990" spans="2:12" ht="15" customHeight="1">
      <c r="B1990" s="29" t="s">
        <v>6939</v>
      </c>
      <c r="C1990" s="33" t="s">
        <v>6939</v>
      </c>
      <c r="D1990" s="32" t="s">
        <v>7150</v>
      </c>
      <c r="E1990" s="28" t="s">
        <v>7150</v>
      </c>
      <c r="F1990" s="28" t="s">
        <v>50</v>
      </c>
      <c r="G1990" s="28"/>
      <c r="H1990" s="28" t="s">
        <v>7242</v>
      </c>
      <c r="I1990" s="28" t="s">
        <v>7243</v>
      </c>
      <c r="J1990" s="12" t="s">
        <v>7244</v>
      </c>
      <c r="K1990" s="33" t="s">
        <v>7154</v>
      </c>
      <c r="L1990" s="170">
        <v>43039</v>
      </c>
    </row>
    <row r="1991" spans="2:12" ht="15" customHeight="1">
      <c r="B1991" s="29" t="s">
        <v>6939</v>
      </c>
      <c r="C1991" s="33" t="s">
        <v>6939</v>
      </c>
      <c r="D1991" s="32" t="s">
        <v>7150</v>
      </c>
      <c r="E1991" s="28" t="s">
        <v>7150</v>
      </c>
      <c r="F1991" s="28" t="s">
        <v>50</v>
      </c>
      <c r="G1991" s="28"/>
      <c r="H1991" s="28" t="s">
        <v>7245</v>
      </c>
      <c r="I1991" s="28" t="s">
        <v>7246</v>
      </c>
      <c r="J1991" s="12" t="s">
        <v>7150</v>
      </c>
      <c r="K1991" s="33" t="s">
        <v>7154</v>
      </c>
      <c r="L1991" s="170">
        <v>43039</v>
      </c>
    </row>
    <row r="1992" spans="2:12" ht="15" customHeight="1">
      <c r="B1992" s="29" t="s">
        <v>6939</v>
      </c>
      <c r="C1992" s="33" t="s">
        <v>6939</v>
      </c>
      <c r="D1992" s="32" t="s">
        <v>7150</v>
      </c>
      <c r="E1992" s="28" t="s">
        <v>7150</v>
      </c>
      <c r="F1992" s="28" t="s">
        <v>50</v>
      </c>
      <c r="G1992" s="28"/>
      <c r="H1992" s="28" t="s">
        <v>7247</v>
      </c>
      <c r="I1992" s="28" t="s">
        <v>7248</v>
      </c>
      <c r="J1992" s="12" t="s">
        <v>7249</v>
      </c>
      <c r="K1992" s="33" t="s">
        <v>7154</v>
      </c>
      <c r="L1992" s="170">
        <v>43039</v>
      </c>
    </row>
    <row r="1993" spans="2:12" ht="15" customHeight="1">
      <c r="B1993" s="29" t="s">
        <v>6939</v>
      </c>
      <c r="C1993" s="33" t="s">
        <v>6939</v>
      </c>
      <c r="D1993" s="32" t="s">
        <v>7150</v>
      </c>
      <c r="E1993" s="28" t="s">
        <v>7150</v>
      </c>
      <c r="F1993" s="28" t="s">
        <v>50</v>
      </c>
      <c r="G1993" s="28"/>
      <c r="H1993" s="28" t="s">
        <v>7250</v>
      </c>
      <c r="I1993" s="28" t="s">
        <v>7251</v>
      </c>
      <c r="J1993" s="12" t="s">
        <v>7252</v>
      </c>
      <c r="K1993" s="33" t="s">
        <v>7154</v>
      </c>
      <c r="L1993" s="170">
        <v>43039</v>
      </c>
    </row>
    <row r="1994" spans="2:12" ht="15" customHeight="1">
      <c r="B1994" s="29" t="s">
        <v>6939</v>
      </c>
      <c r="C1994" s="33" t="s">
        <v>6939</v>
      </c>
      <c r="D1994" s="32" t="s">
        <v>7150</v>
      </c>
      <c r="E1994" s="28" t="s">
        <v>7150</v>
      </c>
      <c r="F1994" s="28" t="s">
        <v>50</v>
      </c>
      <c r="G1994" s="28"/>
      <c r="H1994" s="28" t="s">
        <v>7253</v>
      </c>
      <c r="I1994" s="28" t="s">
        <v>7254</v>
      </c>
      <c r="J1994" s="12" t="s">
        <v>7150</v>
      </c>
      <c r="K1994" s="33" t="s">
        <v>7154</v>
      </c>
      <c r="L1994" s="170">
        <v>43039</v>
      </c>
    </row>
    <row r="1995" spans="2:12" ht="15" customHeight="1">
      <c r="B1995" s="29" t="s">
        <v>6939</v>
      </c>
      <c r="C1995" s="33" t="s">
        <v>6939</v>
      </c>
      <c r="D1995" s="32" t="s">
        <v>7150</v>
      </c>
      <c r="E1995" s="28" t="s">
        <v>7150</v>
      </c>
      <c r="F1995" s="28" t="s">
        <v>50</v>
      </c>
      <c r="G1995" s="28"/>
      <c r="H1995" s="28" t="s">
        <v>7255</v>
      </c>
      <c r="I1995" s="28" t="s">
        <v>7256</v>
      </c>
      <c r="J1995" s="12" t="s">
        <v>7150</v>
      </c>
      <c r="K1995" s="33" t="s">
        <v>7154</v>
      </c>
      <c r="L1995" s="170">
        <v>43039</v>
      </c>
    </row>
    <row r="1996" spans="2:12" ht="15" customHeight="1">
      <c r="B1996" s="29" t="s">
        <v>6939</v>
      </c>
      <c r="C1996" s="33" t="s">
        <v>6939</v>
      </c>
      <c r="D1996" s="32" t="s">
        <v>7150</v>
      </c>
      <c r="E1996" s="28" t="s">
        <v>7150</v>
      </c>
      <c r="F1996" s="28" t="s">
        <v>50</v>
      </c>
      <c r="G1996" s="28"/>
      <c r="H1996" s="28" t="s">
        <v>7257</v>
      </c>
      <c r="I1996" s="28" t="s">
        <v>7258</v>
      </c>
      <c r="J1996" s="12" t="s">
        <v>7150</v>
      </c>
      <c r="K1996" s="33" t="s">
        <v>7154</v>
      </c>
      <c r="L1996" s="170">
        <v>43039</v>
      </c>
    </row>
    <row r="1997" spans="2:12" ht="15" customHeight="1">
      <c r="B1997" s="29" t="s">
        <v>6939</v>
      </c>
      <c r="C1997" s="33" t="s">
        <v>6939</v>
      </c>
      <c r="D1997" s="32" t="s">
        <v>7150</v>
      </c>
      <c r="E1997" s="28" t="s">
        <v>7150</v>
      </c>
      <c r="F1997" s="28" t="s">
        <v>50</v>
      </c>
      <c r="G1997" s="28"/>
      <c r="H1997" s="28" t="s">
        <v>7259</v>
      </c>
      <c r="I1997" s="28" t="s">
        <v>7260</v>
      </c>
      <c r="J1997" s="12" t="s">
        <v>7261</v>
      </c>
      <c r="K1997" s="33" t="s">
        <v>7154</v>
      </c>
      <c r="L1997" s="170">
        <v>43039</v>
      </c>
    </row>
    <row r="1998" spans="2:12" ht="15" customHeight="1">
      <c r="B1998" s="29" t="s">
        <v>6939</v>
      </c>
      <c r="C1998" s="33" t="s">
        <v>6939</v>
      </c>
      <c r="D1998" s="52" t="s">
        <v>7262</v>
      </c>
      <c r="E1998" s="33" t="s">
        <v>7262</v>
      </c>
      <c r="F1998" s="33" t="s">
        <v>50</v>
      </c>
      <c r="G1998" s="33"/>
      <c r="H1998" s="10" t="s">
        <v>7263</v>
      </c>
      <c r="I1998" s="10" t="s">
        <v>7264</v>
      </c>
      <c r="J1998" s="28" t="s">
        <v>7265</v>
      </c>
      <c r="K1998" s="28" t="s">
        <v>7266</v>
      </c>
      <c r="L1998" s="35">
        <v>43012</v>
      </c>
    </row>
    <row r="1999" spans="2:12" ht="15" customHeight="1">
      <c r="B1999" s="29" t="s">
        <v>6939</v>
      </c>
      <c r="C1999" s="33" t="s">
        <v>6939</v>
      </c>
      <c r="D1999" s="52" t="s">
        <v>7262</v>
      </c>
      <c r="E1999" s="33" t="s">
        <v>7262</v>
      </c>
      <c r="F1999" s="33" t="s">
        <v>50</v>
      </c>
      <c r="G1999" s="33"/>
      <c r="H1999" s="10" t="s">
        <v>7267</v>
      </c>
      <c r="I1999" s="10" t="s">
        <v>7268</v>
      </c>
      <c r="J1999" s="28" t="s">
        <v>7269</v>
      </c>
      <c r="K1999" s="28" t="s">
        <v>7266</v>
      </c>
      <c r="L1999" s="35">
        <v>43012</v>
      </c>
    </row>
    <row r="2000" spans="2:12" ht="15" customHeight="1">
      <c r="B2000" s="29" t="s">
        <v>6939</v>
      </c>
      <c r="C2000" s="33" t="s">
        <v>6939</v>
      </c>
      <c r="D2000" s="52" t="s">
        <v>7262</v>
      </c>
      <c r="E2000" s="33" t="s">
        <v>7262</v>
      </c>
      <c r="F2000" s="33" t="s">
        <v>50</v>
      </c>
      <c r="G2000" s="33"/>
      <c r="H2000" s="10" t="s">
        <v>7270</v>
      </c>
      <c r="I2000" s="10" t="s">
        <v>7271</v>
      </c>
      <c r="J2000" s="28" t="s">
        <v>7272</v>
      </c>
      <c r="K2000" s="28" t="s">
        <v>7266</v>
      </c>
      <c r="L2000" s="35">
        <v>43012</v>
      </c>
    </row>
    <row r="2001" spans="2:12" ht="15" customHeight="1">
      <c r="B2001" s="29" t="s">
        <v>6939</v>
      </c>
      <c r="C2001" s="33" t="s">
        <v>6939</v>
      </c>
      <c r="D2001" s="52" t="s">
        <v>7262</v>
      </c>
      <c r="E2001" s="33" t="s">
        <v>7262</v>
      </c>
      <c r="F2001" s="33" t="s">
        <v>50</v>
      </c>
      <c r="G2001" s="33"/>
      <c r="H2001" s="10" t="s">
        <v>7273</v>
      </c>
      <c r="I2001" s="10" t="s">
        <v>7274</v>
      </c>
      <c r="J2001" s="28" t="s">
        <v>7275</v>
      </c>
      <c r="K2001" s="28" t="s">
        <v>7266</v>
      </c>
      <c r="L2001" s="35">
        <v>43012</v>
      </c>
    </row>
    <row r="2002" spans="2:12" ht="15" customHeight="1">
      <c r="B2002" s="29" t="s">
        <v>6939</v>
      </c>
      <c r="C2002" s="33" t="s">
        <v>6939</v>
      </c>
      <c r="D2002" s="52" t="s">
        <v>7262</v>
      </c>
      <c r="E2002" s="33" t="s">
        <v>7262</v>
      </c>
      <c r="F2002" s="33" t="s">
        <v>121</v>
      </c>
      <c r="G2002" s="33"/>
      <c r="H2002" s="10" t="s">
        <v>7276</v>
      </c>
      <c r="I2002" s="10" t="s">
        <v>7277</v>
      </c>
      <c r="J2002" s="12" t="s">
        <v>7278</v>
      </c>
      <c r="K2002" s="28" t="s">
        <v>7266</v>
      </c>
      <c r="L2002" s="35">
        <v>43012</v>
      </c>
    </row>
    <row r="2003" spans="2:12" ht="15" customHeight="1">
      <c r="B2003" s="29" t="s">
        <v>6939</v>
      </c>
      <c r="C2003" s="33" t="s">
        <v>6939</v>
      </c>
      <c r="D2003" s="52" t="s">
        <v>7262</v>
      </c>
      <c r="E2003" s="33" t="s">
        <v>7262</v>
      </c>
      <c r="F2003" s="33" t="s">
        <v>50</v>
      </c>
      <c r="G2003" s="33"/>
      <c r="H2003" s="10" t="s">
        <v>7279</v>
      </c>
      <c r="I2003" s="10" t="s">
        <v>7280</v>
      </c>
      <c r="J2003" s="28" t="s">
        <v>7281</v>
      </c>
      <c r="K2003" s="28" t="s">
        <v>7266</v>
      </c>
      <c r="L2003" s="35">
        <v>43012</v>
      </c>
    </row>
    <row r="2004" spans="2:12" ht="15" customHeight="1">
      <c r="B2004" s="29" t="s">
        <v>6939</v>
      </c>
      <c r="C2004" s="33" t="s">
        <v>6939</v>
      </c>
      <c r="D2004" s="52" t="s">
        <v>7262</v>
      </c>
      <c r="E2004" s="33" t="s">
        <v>7262</v>
      </c>
      <c r="F2004" s="33" t="s">
        <v>50</v>
      </c>
      <c r="G2004" s="33"/>
      <c r="H2004" s="10" t="s">
        <v>7282</v>
      </c>
      <c r="I2004" s="10" t="s">
        <v>7283</v>
      </c>
      <c r="J2004" s="28" t="s">
        <v>7284</v>
      </c>
      <c r="K2004" s="28" t="s">
        <v>7266</v>
      </c>
      <c r="L2004" s="35">
        <v>43012</v>
      </c>
    </row>
    <row r="2005" spans="2:12" ht="15" customHeight="1">
      <c r="B2005" s="29" t="s">
        <v>6939</v>
      </c>
      <c r="C2005" s="33" t="s">
        <v>6939</v>
      </c>
      <c r="D2005" s="52" t="s">
        <v>7262</v>
      </c>
      <c r="E2005" s="33" t="s">
        <v>7262</v>
      </c>
      <c r="F2005" s="33" t="s">
        <v>50</v>
      </c>
      <c r="G2005" s="33"/>
      <c r="H2005" s="10" t="s">
        <v>7285</v>
      </c>
      <c r="I2005" s="10" t="s">
        <v>7286</v>
      </c>
      <c r="J2005" s="28" t="s">
        <v>7287</v>
      </c>
      <c r="K2005" s="28" t="s">
        <v>7266</v>
      </c>
      <c r="L2005" s="35">
        <v>43012</v>
      </c>
    </row>
    <row r="2006" spans="2:12" ht="15" customHeight="1">
      <c r="B2006" s="29" t="s">
        <v>6939</v>
      </c>
      <c r="C2006" s="33" t="s">
        <v>6939</v>
      </c>
      <c r="D2006" s="52" t="s">
        <v>7262</v>
      </c>
      <c r="E2006" s="33" t="s">
        <v>7262</v>
      </c>
      <c r="F2006" s="33" t="s">
        <v>50</v>
      </c>
      <c r="G2006" s="33"/>
      <c r="H2006" s="10" t="s">
        <v>7288</v>
      </c>
      <c r="I2006" s="10" t="s">
        <v>7289</v>
      </c>
      <c r="J2006" s="28" t="s">
        <v>7290</v>
      </c>
      <c r="K2006" s="28" t="s">
        <v>7266</v>
      </c>
      <c r="L2006" s="35">
        <v>43012</v>
      </c>
    </row>
    <row r="2007" spans="2:12" ht="15" customHeight="1">
      <c r="B2007" s="29" t="s">
        <v>6939</v>
      </c>
      <c r="C2007" s="33" t="s">
        <v>6939</v>
      </c>
      <c r="D2007" s="52" t="s">
        <v>7262</v>
      </c>
      <c r="E2007" s="33" t="s">
        <v>7262</v>
      </c>
      <c r="F2007" s="33" t="s">
        <v>50</v>
      </c>
      <c r="G2007" s="33"/>
      <c r="H2007" s="10" t="s">
        <v>7291</v>
      </c>
      <c r="I2007" s="10" t="s">
        <v>7292</v>
      </c>
      <c r="J2007" s="28" t="s">
        <v>7293</v>
      </c>
      <c r="K2007" s="28" t="s">
        <v>7266</v>
      </c>
      <c r="L2007" s="35">
        <v>43012</v>
      </c>
    </row>
    <row r="2008" spans="2:12" ht="15" customHeight="1">
      <c r="B2008" s="29" t="s">
        <v>6939</v>
      </c>
      <c r="C2008" s="33" t="s">
        <v>6939</v>
      </c>
      <c r="D2008" s="52" t="s">
        <v>7262</v>
      </c>
      <c r="E2008" s="33" t="s">
        <v>7262</v>
      </c>
      <c r="F2008" s="33" t="s">
        <v>50</v>
      </c>
      <c r="G2008" s="33"/>
      <c r="H2008" s="10" t="s">
        <v>7294</v>
      </c>
      <c r="I2008" s="10" t="s">
        <v>7295</v>
      </c>
      <c r="J2008" s="28" t="s">
        <v>7296</v>
      </c>
      <c r="K2008" s="28" t="s">
        <v>7266</v>
      </c>
      <c r="L2008" s="35">
        <v>43012</v>
      </c>
    </row>
    <row r="2009" spans="2:12" ht="15" customHeight="1">
      <c r="B2009" s="29" t="s">
        <v>6939</v>
      </c>
      <c r="C2009" s="33" t="s">
        <v>6939</v>
      </c>
      <c r="D2009" s="52" t="s">
        <v>7262</v>
      </c>
      <c r="E2009" s="33" t="s">
        <v>7262</v>
      </c>
      <c r="F2009" s="33" t="s">
        <v>50</v>
      </c>
      <c r="G2009" s="33"/>
      <c r="H2009" s="10" t="s">
        <v>7297</v>
      </c>
      <c r="I2009" s="10" t="s">
        <v>7298</v>
      </c>
      <c r="J2009" s="28" t="s">
        <v>7299</v>
      </c>
      <c r="K2009" s="28" t="s">
        <v>7266</v>
      </c>
      <c r="L2009" s="35">
        <v>43012</v>
      </c>
    </row>
    <row r="2010" spans="2:12" ht="15" customHeight="1">
      <c r="B2010" s="29" t="s">
        <v>6939</v>
      </c>
      <c r="C2010" s="33" t="s">
        <v>6939</v>
      </c>
      <c r="D2010" s="52" t="s">
        <v>7262</v>
      </c>
      <c r="E2010" s="33" t="s">
        <v>7262</v>
      </c>
      <c r="F2010" s="33" t="s">
        <v>50</v>
      </c>
      <c r="G2010" s="33"/>
      <c r="H2010" s="10" t="s">
        <v>7300</v>
      </c>
      <c r="I2010" s="10" t="s">
        <v>7301</v>
      </c>
      <c r="J2010" s="28" t="s">
        <v>7302</v>
      </c>
      <c r="K2010" s="28" t="s">
        <v>7266</v>
      </c>
      <c r="L2010" s="35">
        <v>43012</v>
      </c>
    </row>
    <row r="2011" spans="2:12" ht="15" customHeight="1">
      <c r="B2011" s="29" t="s">
        <v>6939</v>
      </c>
      <c r="C2011" s="33" t="s">
        <v>6939</v>
      </c>
      <c r="D2011" s="52" t="s">
        <v>7262</v>
      </c>
      <c r="E2011" s="33" t="s">
        <v>7262</v>
      </c>
      <c r="F2011" s="33" t="s">
        <v>121</v>
      </c>
      <c r="G2011" s="33"/>
      <c r="H2011" s="10" t="s">
        <v>7303</v>
      </c>
      <c r="I2011" s="10" t="s">
        <v>7304</v>
      </c>
      <c r="J2011" s="28" t="s">
        <v>7305</v>
      </c>
      <c r="K2011" s="28" t="s">
        <v>7266</v>
      </c>
      <c r="L2011" s="35">
        <v>43012</v>
      </c>
    </row>
    <row r="2012" spans="2:12" ht="15" customHeight="1">
      <c r="B2012" s="29" t="s">
        <v>6939</v>
      </c>
      <c r="C2012" s="33" t="s">
        <v>6939</v>
      </c>
      <c r="D2012" s="52" t="s">
        <v>7262</v>
      </c>
      <c r="E2012" s="33" t="s">
        <v>7262</v>
      </c>
      <c r="F2012" s="33" t="s">
        <v>50</v>
      </c>
      <c r="G2012" s="33"/>
      <c r="H2012" s="10" t="s">
        <v>7306</v>
      </c>
      <c r="I2012" s="10" t="s">
        <v>7307</v>
      </c>
      <c r="J2012" s="28" t="s">
        <v>7308</v>
      </c>
      <c r="K2012" s="28" t="s">
        <v>7266</v>
      </c>
      <c r="L2012" s="35">
        <v>43012</v>
      </c>
    </row>
    <row r="2013" spans="2:12" ht="15" customHeight="1">
      <c r="B2013" s="29" t="s">
        <v>6939</v>
      </c>
      <c r="C2013" s="33" t="s">
        <v>6939</v>
      </c>
      <c r="D2013" s="52" t="s">
        <v>7262</v>
      </c>
      <c r="E2013" s="33" t="s">
        <v>7262</v>
      </c>
      <c r="F2013" s="33" t="s">
        <v>121</v>
      </c>
      <c r="G2013" s="33"/>
      <c r="H2013" s="10" t="s">
        <v>7309</v>
      </c>
      <c r="I2013" s="10" t="s">
        <v>7310</v>
      </c>
      <c r="J2013" s="28" t="s">
        <v>7311</v>
      </c>
      <c r="K2013" s="28" t="s">
        <v>7266</v>
      </c>
      <c r="L2013" s="35">
        <v>43012</v>
      </c>
    </row>
    <row r="2014" spans="2:12" ht="15" customHeight="1">
      <c r="B2014" s="29" t="s">
        <v>6939</v>
      </c>
      <c r="C2014" s="33" t="s">
        <v>6939</v>
      </c>
      <c r="D2014" s="52" t="s">
        <v>7262</v>
      </c>
      <c r="E2014" s="33" t="s">
        <v>7262</v>
      </c>
      <c r="F2014" s="33" t="s">
        <v>121</v>
      </c>
      <c r="G2014" s="33"/>
      <c r="H2014" s="10" t="s">
        <v>7312</v>
      </c>
      <c r="I2014" s="10" t="s">
        <v>7313</v>
      </c>
      <c r="J2014" s="28" t="s">
        <v>7314</v>
      </c>
      <c r="K2014" s="28" t="s">
        <v>7266</v>
      </c>
      <c r="L2014" s="35">
        <v>43012</v>
      </c>
    </row>
    <row r="2015" spans="2:12" ht="15" customHeight="1">
      <c r="B2015" s="29" t="s">
        <v>6939</v>
      </c>
      <c r="C2015" s="33" t="s">
        <v>6939</v>
      </c>
      <c r="D2015" s="52" t="s">
        <v>7262</v>
      </c>
      <c r="E2015" s="33" t="s">
        <v>7262</v>
      </c>
      <c r="F2015" s="33" t="s">
        <v>50</v>
      </c>
      <c r="G2015" s="33"/>
      <c r="H2015" s="10" t="s">
        <v>7315</v>
      </c>
      <c r="I2015" s="10" t="s">
        <v>7316</v>
      </c>
      <c r="J2015" s="28" t="s">
        <v>7317</v>
      </c>
      <c r="K2015" s="28" t="s">
        <v>7266</v>
      </c>
      <c r="L2015" s="35">
        <v>43012</v>
      </c>
    </row>
    <row r="2016" spans="2:12" ht="15" customHeight="1">
      <c r="B2016" s="29" t="s">
        <v>6939</v>
      </c>
      <c r="C2016" s="33" t="s">
        <v>6939</v>
      </c>
      <c r="D2016" s="52" t="s">
        <v>7262</v>
      </c>
      <c r="E2016" s="33" t="s">
        <v>7262</v>
      </c>
      <c r="F2016" s="33" t="s">
        <v>121</v>
      </c>
      <c r="G2016" s="33"/>
      <c r="H2016" s="10" t="s">
        <v>7318</v>
      </c>
      <c r="I2016" s="10" t="s">
        <v>7319</v>
      </c>
      <c r="J2016" s="28" t="s">
        <v>7320</v>
      </c>
      <c r="K2016" s="28" t="s">
        <v>7266</v>
      </c>
      <c r="L2016" s="35">
        <v>43012</v>
      </c>
    </row>
    <row r="2017" spans="2:12" ht="15" customHeight="1">
      <c r="B2017" s="29" t="s">
        <v>6939</v>
      </c>
      <c r="C2017" s="33" t="s">
        <v>6939</v>
      </c>
      <c r="D2017" s="52" t="s">
        <v>7262</v>
      </c>
      <c r="E2017" s="33" t="s">
        <v>7262</v>
      </c>
      <c r="F2017" s="33" t="s">
        <v>50</v>
      </c>
      <c r="G2017" s="33"/>
      <c r="H2017" s="10" t="s">
        <v>7321</v>
      </c>
      <c r="I2017" s="10" t="s">
        <v>7322</v>
      </c>
      <c r="J2017" s="28" t="s">
        <v>7323</v>
      </c>
      <c r="K2017" s="28" t="s">
        <v>7266</v>
      </c>
      <c r="L2017" s="35">
        <v>43012</v>
      </c>
    </row>
    <row r="2018" spans="2:12" ht="15" customHeight="1">
      <c r="B2018" s="29" t="s">
        <v>6939</v>
      </c>
      <c r="C2018" s="33" t="s">
        <v>6939</v>
      </c>
      <c r="D2018" s="52" t="s">
        <v>7262</v>
      </c>
      <c r="E2018" s="33" t="s">
        <v>7262</v>
      </c>
      <c r="F2018" s="33" t="s">
        <v>50</v>
      </c>
      <c r="G2018" s="33"/>
      <c r="H2018" s="10" t="s">
        <v>7324</v>
      </c>
      <c r="I2018" s="10" t="s">
        <v>7325</v>
      </c>
      <c r="J2018" s="28" t="s">
        <v>7326</v>
      </c>
      <c r="K2018" s="28" t="s">
        <v>7266</v>
      </c>
      <c r="L2018" s="35">
        <v>43012</v>
      </c>
    </row>
    <row r="2019" spans="2:12" ht="15" customHeight="1">
      <c r="B2019" s="29" t="s">
        <v>6939</v>
      </c>
      <c r="C2019" s="33" t="s">
        <v>6939</v>
      </c>
      <c r="D2019" s="52" t="s">
        <v>7262</v>
      </c>
      <c r="E2019" s="33" t="s">
        <v>7262</v>
      </c>
      <c r="F2019" s="33" t="s">
        <v>121</v>
      </c>
      <c r="G2019" s="33"/>
      <c r="H2019" s="10" t="s">
        <v>7327</v>
      </c>
      <c r="I2019" s="10" t="s">
        <v>7328</v>
      </c>
      <c r="J2019" s="28" t="s">
        <v>7329</v>
      </c>
      <c r="K2019" s="28" t="s">
        <v>7266</v>
      </c>
      <c r="L2019" s="35">
        <v>43012</v>
      </c>
    </row>
    <row r="2020" spans="2:12" ht="15" customHeight="1">
      <c r="B2020" s="29" t="s">
        <v>6939</v>
      </c>
      <c r="C2020" s="33" t="s">
        <v>6939</v>
      </c>
      <c r="D2020" s="52" t="s">
        <v>7262</v>
      </c>
      <c r="E2020" s="33" t="s">
        <v>7262</v>
      </c>
      <c r="F2020" s="33" t="s">
        <v>121</v>
      </c>
      <c r="G2020" s="33"/>
      <c r="H2020" s="10" t="s">
        <v>7330</v>
      </c>
      <c r="I2020" s="10" t="s">
        <v>7331</v>
      </c>
      <c r="J2020" s="28" t="s">
        <v>7332</v>
      </c>
      <c r="K2020" s="28" t="s">
        <v>7266</v>
      </c>
      <c r="L2020" s="35">
        <v>43012</v>
      </c>
    </row>
    <row r="2021" spans="2:12" ht="15" customHeight="1">
      <c r="B2021" s="29" t="s">
        <v>6939</v>
      </c>
      <c r="C2021" s="33" t="s">
        <v>6939</v>
      </c>
      <c r="D2021" s="52" t="s">
        <v>7262</v>
      </c>
      <c r="E2021" s="33" t="s">
        <v>7262</v>
      </c>
      <c r="F2021" s="33" t="s">
        <v>121</v>
      </c>
      <c r="G2021" s="33"/>
      <c r="H2021" s="10" t="s">
        <v>7333</v>
      </c>
      <c r="I2021" s="10" t="s">
        <v>7334</v>
      </c>
      <c r="J2021" s="28" t="s">
        <v>7335</v>
      </c>
      <c r="K2021" s="28" t="s">
        <v>7266</v>
      </c>
      <c r="L2021" s="35">
        <v>43012</v>
      </c>
    </row>
    <row r="2022" spans="2:12" ht="15" customHeight="1">
      <c r="B2022" s="29" t="s">
        <v>6939</v>
      </c>
      <c r="C2022" s="33" t="s">
        <v>6939</v>
      </c>
      <c r="D2022" s="52" t="s">
        <v>7262</v>
      </c>
      <c r="E2022" s="33" t="s">
        <v>7262</v>
      </c>
      <c r="F2022" s="33" t="s">
        <v>50</v>
      </c>
      <c r="G2022" s="33"/>
      <c r="H2022" s="10" t="s">
        <v>7336</v>
      </c>
      <c r="I2022" s="10" t="s">
        <v>7337</v>
      </c>
      <c r="J2022" s="28" t="s">
        <v>7338</v>
      </c>
      <c r="K2022" s="28" t="s">
        <v>7266</v>
      </c>
      <c r="L2022" s="35">
        <v>43012</v>
      </c>
    </row>
    <row r="2023" spans="2:12" ht="15" customHeight="1">
      <c r="B2023" s="29" t="s">
        <v>6939</v>
      </c>
      <c r="C2023" s="33" t="s">
        <v>6939</v>
      </c>
      <c r="D2023" s="52" t="s">
        <v>7262</v>
      </c>
      <c r="E2023" s="33" t="s">
        <v>7262</v>
      </c>
      <c r="F2023" s="33" t="s">
        <v>50</v>
      </c>
      <c r="G2023" s="33"/>
      <c r="H2023" s="10" t="s">
        <v>7339</v>
      </c>
      <c r="I2023" s="10" t="s">
        <v>7340</v>
      </c>
      <c r="J2023" s="28" t="s">
        <v>7341</v>
      </c>
      <c r="K2023" s="28" t="s">
        <v>7266</v>
      </c>
      <c r="L2023" s="35">
        <v>43012</v>
      </c>
    </row>
    <row r="2024" spans="2:12" ht="15" customHeight="1">
      <c r="B2024" s="29" t="s">
        <v>6939</v>
      </c>
      <c r="C2024" s="33" t="s">
        <v>6939</v>
      </c>
      <c r="D2024" s="52" t="s">
        <v>7262</v>
      </c>
      <c r="E2024" s="33" t="s">
        <v>7262</v>
      </c>
      <c r="F2024" s="33" t="s">
        <v>121</v>
      </c>
      <c r="G2024" s="33"/>
      <c r="H2024" s="10" t="s">
        <v>7342</v>
      </c>
      <c r="I2024" s="10" t="s">
        <v>7343</v>
      </c>
      <c r="J2024" s="28" t="s">
        <v>7344</v>
      </c>
      <c r="K2024" s="28" t="s">
        <v>7266</v>
      </c>
      <c r="L2024" s="35">
        <v>43012</v>
      </c>
    </row>
    <row r="2025" spans="2:12" ht="15" customHeight="1">
      <c r="B2025" s="29" t="s">
        <v>6939</v>
      </c>
      <c r="C2025" s="33" t="s">
        <v>6939</v>
      </c>
      <c r="D2025" s="52" t="s">
        <v>7262</v>
      </c>
      <c r="E2025" s="33" t="s">
        <v>7262</v>
      </c>
      <c r="F2025" s="33" t="s">
        <v>50</v>
      </c>
      <c r="G2025" s="33"/>
      <c r="H2025" s="10" t="s">
        <v>7345</v>
      </c>
      <c r="I2025" s="10" t="s">
        <v>7346</v>
      </c>
      <c r="J2025" s="28" t="s">
        <v>7347</v>
      </c>
      <c r="K2025" s="28" t="s">
        <v>7266</v>
      </c>
      <c r="L2025" s="35">
        <v>43012</v>
      </c>
    </row>
    <row r="2026" spans="2:12" ht="15" customHeight="1">
      <c r="B2026" s="29" t="s">
        <v>6939</v>
      </c>
      <c r="C2026" s="33" t="s">
        <v>6939</v>
      </c>
      <c r="D2026" s="52" t="s">
        <v>7262</v>
      </c>
      <c r="E2026" s="33" t="s">
        <v>7262</v>
      </c>
      <c r="F2026" s="33" t="s">
        <v>50</v>
      </c>
      <c r="G2026" s="33"/>
      <c r="H2026" s="10" t="s">
        <v>7348</v>
      </c>
      <c r="I2026" s="10" t="s">
        <v>7349</v>
      </c>
      <c r="J2026" s="28" t="s">
        <v>7350</v>
      </c>
      <c r="K2026" s="28" t="s">
        <v>7266</v>
      </c>
      <c r="L2026" s="35">
        <v>43012</v>
      </c>
    </row>
    <row r="2027" spans="2:12" ht="15" customHeight="1">
      <c r="B2027" s="29" t="s">
        <v>6939</v>
      </c>
      <c r="C2027" s="33" t="s">
        <v>6939</v>
      </c>
      <c r="D2027" s="52" t="s">
        <v>7262</v>
      </c>
      <c r="E2027" s="33" t="s">
        <v>7262</v>
      </c>
      <c r="F2027" s="33" t="s">
        <v>50</v>
      </c>
      <c r="G2027" s="33"/>
      <c r="H2027" s="10" t="s">
        <v>7351</v>
      </c>
      <c r="I2027" s="10" t="s">
        <v>7352</v>
      </c>
      <c r="J2027" s="28" t="s">
        <v>7353</v>
      </c>
      <c r="K2027" s="28" t="s">
        <v>7266</v>
      </c>
      <c r="L2027" s="35">
        <v>43012</v>
      </c>
    </row>
    <row r="2028" spans="2:12" ht="15" customHeight="1">
      <c r="B2028" s="29" t="s">
        <v>6939</v>
      </c>
      <c r="C2028" s="33" t="s">
        <v>6939</v>
      </c>
      <c r="D2028" s="52" t="s">
        <v>7262</v>
      </c>
      <c r="E2028" s="33" t="s">
        <v>7262</v>
      </c>
      <c r="F2028" s="33" t="s">
        <v>50</v>
      </c>
      <c r="G2028" s="33"/>
      <c r="H2028" s="10" t="s">
        <v>7354</v>
      </c>
      <c r="I2028" s="10" t="s">
        <v>7355</v>
      </c>
      <c r="J2028" s="28" t="s">
        <v>7356</v>
      </c>
      <c r="K2028" s="28" t="s">
        <v>7266</v>
      </c>
      <c r="L2028" s="35">
        <v>43012</v>
      </c>
    </row>
    <row r="2029" spans="2:12" ht="15" customHeight="1">
      <c r="B2029" s="29" t="s">
        <v>6939</v>
      </c>
      <c r="C2029" s="33" t="s">
        <v>6939</v>
      </c>
      <c r="D2029" s="52" t="s">
        <v>7262</v>
      </c>
      <c r="E2029" s="33" t="s">
        <v>7262</v>
      </c>
      <c r="F2029" s="33" t="s">
        <v>50</v>
      </c>
      <c r="G2029" s="33"/>
      <c r="H2029" s="10" t="s">
        <v>7357</v>
      </c>
      <c r="I2029" s="10" t="s">
        <v>7358</v>
      </c>
      <c r="J2029" s="28" t="s">
        <v>7359</v>
      </c>
      <c r="K2029" s="28" t="s">
        <v>7266</v>
      </c>
      <c r="L2029" s="35">
        <v>43012</v>
      </c>
    </row>
    <row r="2030" spans="2:12" ht="15" customHeight="1">
      <c r="B2030" s="29" t="s">
        <v>6939</v>
      </c>
      <c r="C2030" s="33" t="s">
        <v>6939</v>
      </c>
      <c r="D2030" s="52" t="s">
        <v>7262</v>
      </c>
      <c r="E2030" s="33" t="s">
        <v>7262</v>
      </c>
      <c r="F2030" s="33" t="s">
        <v>121</v>
      </c>
      <c r="G2030" s="33"/>
      <c r="H2030" s="10" t="s">
        <v>7360</v>
      </c>
      <c r="I2030" s="10" t="s">
        <v>7361</v>
      </c>
      <c r="J2030" s="28" t="s">
        <v>7362</v>
      </c>
      <c r="K2030" s="28" t="s">
        <v>7266</v>
      </c>
      <c r="L2030" s="35">
        <v>43012</v>
      </c>
    </row>
    <row r="2031" spans="2:12" ht="15" customHeight="1">
      <c r="B2031" s="29" t="s">
        <v>6939</v>
      </c>
      <c r="C2031" s="33" t="s">
        <v>6939</v>
      </c>
      <c r="D2031" s="52" t="s">
        <v>7262</v>
      </c>
      <c r="E2031" s="33" t="s">
        <v>7262</v>
      </c>
      <c r="F2031" s="33" t="s">
        <v>121</v>
      </c>
      <c r="G2031" s="33"/>
      <c r="H2031" s="10" t="s">
        <v>7363</v>
      </c>
      <c r="I2031" s="10" t="s">
        <v>7364</v>
      </c>
      <c r="J2031" s="28" t="s">
        <v>7365</v>
      </c>
      <c r="K2031" s="28" t="s">
        <v>7266</v>
      </c>
      <c r="L2031" s="35">
        <v>43012</v>
      </c>
    </row>
    <row r="2032" spans="2:12" ht="15" customHeight="1">
      <c r="B2032" s="29" t="s">
        <v>6939</v>
      </c>
      <c r="C2032" s="33" t="s">
        <v>6939</v>
      </c>
      <c r="D2032" s="52" t="s">
        <v>7262</v>
      </c>
      <c r="E2032" s="33" t="s">
        <v>7262</v>
      </c>
      <c r="F2032" s="33" t="s">
        <v>50</v>
      </c>
      <c r="G2032" s="33"/>
      <c r="H2032" s="10" t="s">
        <v>7366</v>
      </c>
      <c r="I2032" s="10" t="s">
        <v>7367</v>
      </c>
      <c r="J2032" s="28" t="s">
        <v>7368</v>
      </c>
      <c r="K2032" s="28" t="s">
        <v>7266</v>
      </c>
      <c r="L2032" s="35">
        <v>43012</v>
      </c>
    </row>
    <row r="2033" spans="2:12" ht="15" customHeight="1">
      <c r="B2033" s="29" t="s">
        <v>6939</v>
      </c>
      <c r="C2033" s="33" t="s">
        <v>6939</v>
      </c>
      <c r="D2033" s="52" t="s">
        <v>7262</v>
      </c>
      <c r="E2033" s="33" t="s">
        <v>7262</v>
      </c>
      <c r="F2033" s="33" t="s">
        <v>50</v>
      </c>
      <c r="G2033" s="33"/>
      <c r="H2033" s="10" t="s">
        <v>7369</v>
      </c>
      <c r="I2033" s="10" t="s">
        <v>7370</v>
      </c>
      <c r="J2033" s="28" t="s">
        <v>7371</v>
      </c>
      <c r="K2033" s="28" t="s">
        <v>7266</v>
      </c>
      <c r="L2033" s="35">
        <v>43012</v>
      </c>
    </row>
    <row r="2034" spans="2:12" ht="15" customHeight="1">
      <c r="B2034" s="29" t="s">
        <v>6939</v>
      </c>
      <c r="C2034" s="33" t="s">
        <v>6939</v>
      </c>
      <c r="D2034" s="52" t="s">
        <v>7262</v>
      </c>
      <c r="E2034" s="33" t="s">
        <v>7262</v>
      </c>
      <c r="F2034" s="33" t="s">
        <v>50</v>
      </c>
      <c r="G2034" s="33"/>
      <c r="H2034" s="10" t="s">
        <v>7372</v>
      </c>
      <c r="I2034" s="10" t="s">
        <v>7373</v>
      </c>
      <c r="J2034" s="28" t="s">
        <v>7374</v>
      </c>
      <c r="K2034" s="28" t="s">
        <v>7266</v>
      </c>
      <c r="L2034" s="35">
        <v>43012</v>
      </c>
    </row>
    <row r="2035" spans="2:12" ht="15" customHeight="1">
      <c r="B2035" s="29" t="s">
        <v>6939</v>
      </c>
      <c r="C2035" s="33" t="s">
        <v>6939</v>
      </c>
      <c r="D2035" s="52" t="s">
        <v>7262</v>
      </c>
      <c r="E2035" s="33" t="s">
        <v>7262</v>
      </c>
      <c r="F2035" s="33" t="s">
        <v>50</v>
      </c>
      <c r="G2035" s="33"/>
      <c r="H2035" s="10" t="s">
        <v>7375</v>
      </c>
      <c r="I2035" s="10" t="s">
        <v>7376</v>
      </c>
      <c r="J2035" s="28" t="s">
        <v>7377</v>
      </c>
      <c r="K2035" s="28" t="s">
        <v>7266</v>
      </c>
      <c r="L2035" s="35">
        <v>43012</v>
      </c>
    </row>
    <row r="2036" spans="2:12" ht="15" customHeight="1">
      <c r="B2036" s="29" t="s">
        <v>6939</v>
      </c>
      <c r="C2036" s="33" t="s">
        <v>6939</v>
      </c>
      <c r="D2036" s="52" t="s">
        <v>7262</v>
      </c>
      <c r="E2036" s="33" t="s">
        <v>7262</v>
      </c>
      <c r="F2036" s="33" t="s">
        <v>50</v>
      </c>
      <c r="G2036" s="33"/>
      <c r="H2036" s="10" t="s">
        <v>7378</v>
      </c>
      <c r="I2036" s="10" t="s">
        <v>7379</v>
      </c>
      <c r="J2036" s="28" t="s">
        <v>7380</v>
      </c>
      <c r="K2036" s="28" t="s">
        <v>7266</v>
      </c>
      <c r="L2036" s="35">
        <v>43012</v>
      </c>
    </row>
    <row r="2037" spans="2:12" ht="15" customHeight="1">
      <c r="B2037" s="29" t="s">
        <v>6939</v>
      </c>
      <c r="C2037" s="33" t="s">
        <v>6939</v>
      </c>
      <c r="D2037" s="52" t="s">
        <v>7262</v>
      </c>
      <c r="E2037" s="33" t="s">
        <v>7262</v>
      </c>
      <c r="F2037" s="33" t="s">
        <v>50</v>
      </c>
      <c r="G2037" s="33"/>
      <c r="H2037" s="10" t="s">
        <v>7381</v>
      </c>
      <c r="I2037" s="10" t="s">
        <v>7382</v>
      </c>
      <c r="J2037" s="28" t="s">
        <v>7383</v>
      </c>
      <c r="K2037" s="28" t="s">
        <v>7266</v>
      </c>
      <c r="L2037" s="35">
        <v>43012</v>
      </c>
    </row>
    <row r="2038" spans="2:12" ht="15" customHeight="1">
      <c r="B2038" s="29" t="s">
        <v>6939</v>
      </c>
      <c r="C2038" s="33" t="s">
        <v>6939</v>
      </c>
      <c r="D2038" s="52" t="s">
        <v>7262</v>
      </c>
      <c r="E2038" s="33" t="s">
        <v>7262</v>
      </c>
      <c r="F2038" s="33" t="s">
        <v>50</v>
      </c>
      <c r="G2038" s="33"/>
      <c r="H2038" s="10" t="s">
        <v>7384</v>
      </c>
      <c r="I2038" s="10" t="s">
        <v>7385</v>
      </c>
      <c r="J2038" s="28" t="s">
        <v>7386</v>
      </c>
      <c r="K2038" s="28" t="s">
        <v>7266</v>
      </c>
      <c r="L2038" s="35">
        <v>43012</v>
      </c>
    </row>
    <row r="2039" spans="2:12" ht="15" customHeight="1">
      <c r="B2039" s="29" t="s">
        <v>6939</v>
      </c>
      <c r="C2039" s="33" t="s">
        <v>6939</v>
      </c>
      <c r="D2039" s="52" t="s">
        <v>7262</v>
      </c>
      <c r="E2039" s="33" t="s">
        <v>7262</v>
      </c>
      <c r="F2039" s="33" t="s">
        <v>50</v>
      </c>
      <c r="G2039" s="33"/>
      <c r="H2039" s="10" t="s">
        <v>7387</v>
      </c>
      <c r="I2039" s="10" t="s">
        <v>7388</v>
      </c>
      <c r="J2039" s="28" t="s">
        <v>7389</v>
      </c>
      <c r="K2039" s="28" t="s">
        <v>7266</v>
      </c>
      <c r="L2039" s="35">
        <v>43012</v>
      </c>
    </row>
    <row r="2040" spans="2:12" ht="15" customHeight="1">
      <c r="B2040" s="29" t="s">
        <v>6939</v>
      </c>
      <c r="C2040" s="33" t="s">
        <v>6939</v>
      </c>
      <c r="D2040" s="52" t="s">
        <v>7262</v>
      </c>
      <c r="E2040" s="33" t="s">
        <v>7262</v>
      </c>
      <c r="F2040" s="33" t="s">
        <v>50</v>
      </c>
      <c r="G2040" s="33"/>
      <c r="H2040" s="10" t="s">
        <v>7390</v>
      </c>
      <c r="I2040" s="10" t="s">
        <v>7391</v>
      </c>
      <c r="J2040" s="28" t="s">
        <v>7392</v>
      </c>
      <c r="K2040" s="28" t="s">
        <v>7266</v>
      </c>
      <c r="L2040" s="35">
        <v>43012</v>
      </c>
    </row>
    <row r="2041" spans="2:12" ht="15" customHeight="1">
      <c r="B2041" s="29" t="s">
        <v>6939</v>
      </c>
      <c r="C2041" s="33" t="s">
        <v>6939</v>
      </c>
      <c r="D2041" s="52" t="s">
        <v>7262</v>
      </c>
      <c r="E2041" s="33" t="s">
        <v>7262</v>
      </c>
      <c r="F2041" s="33" t="s">
        <v>121</v>
      </c>
      <c r="G2041" s="33"/>
      <c r="H2041" s="10" t="s">
        <v>7393</v>
      </c>
      <c r="I2041" s="10" t="s">
        <v>7394</v>
      </c>
      <c r="J2041" s="28" t="s">
        <v>7395</v>
      </c>
      <c r="K2041" s="28" t="s">
        <v>7266</v>
      </c>
      <c r="L2041" s="35">
        <v>43012</v>
      </c>
    </row>
    <row r="2042" spans="2:12" ht="15" customHeight="1">
      <c r="B2042" s="29" t="s">
        <v>6939</v>
      </c>
      <c r="C2042" s="33" t="s">
        <v>6939</v>
      </c>
      <c r="D2042" s="52" t="s">
        <v>7262</v>
      </c>
      <c r="E2042" s="33" t="s">
        <v>7262</v>
      </c>
      <c r="F2042" s="33" t="s">
        <v>121</v>
      </c>
      <c r="G2042" s="33"/>
      <c r="H2042" s="10" t="s">
        <v>7396</v>
      </c>
      <c r="I2042" s="10" t="s">
        <v>7397</v>
      </c>
      <c r="J2042" s="28" t="s">
        <v>7398</v>
      </c>
      <c r="K2042" s="28" t="s">
        <v>7266</v>
      </c>
      <c r="L2042" s="35">
        <v>43012</v>
      </c>
    </row>
    <row r="2043" spans="2:12" ht="15" customHeight="1">
      <c r="B2043" s="29" t="s">
        <v>6939</v>
      </c>
      <c r="C2043" s="33" t="s">
        <v>6939</v>
      </c>
      <c r="D2043" s="52" t="s">
        <v>7262</v>
      </c>
      <c r="E2043" s="33" t="s">
        <v>7262</v>
      </c>
      <c r="F2043" s="33" t="s">
        <v>121</v>
      </c>
      <c r="G2043" s="33"/>
      <c r="H2043" s="10" t="s">
        <v>7399</v>
      </c>
      <c r="I2043" s="10" t="s">
        <v>7400</v>
      </c>
      <c r="J2043" s="28" t="s">
        <v>7401</v>
      </c>
      <c r="K2043" s="28" t="s">
        <v>7266</v>
      </c>
      <c r="L2043" s="35">
        <v>43012</v>
      </c>
    </row>
    <row r="2044" spans="2:12" ht="15" customHeight="1">
      <c r="B2044" s="29" t="s">
        <v>6939</v>
      </c>
      <c r="C2044" s="33" t="s">
        <v>6939</v>
      </c>
      <c r="D2044" s="52" t="s">
        <v>7262</v>
      </c>
      <c r="E2044" s="33" t="s">
        <v>7262</v>
      </c>
      <c r="F2044" s="33" t="s">
        <v>50</v>
      </c>
      <c r="G2044" s="33"/>
      <c r="H2044" s="10" t="s">
        <v>7402</v>
      </c>
      <c r="I2044" s="10" t="s">
        <v>7403</v>
      </c>
      <c r="J2044" s="12" t="s">
        <v>7404</v>
      </c>
      <c r="K2044" s="28" t="s">
        <v>7266</v>
      </c>
      <c r="L2044" s="35">
        <v>43012</v>
      </c>
    </row>
    <row r="2045" spans="2:12" ht="15" customHeight="1">
      <c r="B2045" s="29" t="s">
        <v>6939</v>
      </c>
      <c r="C2045" s="33" t="s">
        <v>6939</v>
      </c>
      <c r="D2045" s="52" t="s">
        <v>7262</v>
      </c>
      <c r="E2045" s="33" t="s">
        <v>7262</v>
      </c>
      <c r="F2045" s="33" t="s">
        <v>50</v>
      </c>
      <c r="G2045" s="33"/>
      <c r="H2045" s="10" t="s">
        <v>7405</v>
      </c>
      <c r="I2045" s="10" t="s">
        <v>7406</v>
      </c>
      <c r="J2045" s="28" t="s">
        <v>7407</v>
      </c>
      <c r="K2045" s="28" t="s">
        <v>7266</v>
      </c>
      <c r="L2045" s="35">
        <v>43012</v>
      </c>
    </row>
    <row r="2046" spans="2:12" ht="15" customHeight="1">
      <c r="B2046" s="29" t="s">
        <v>6939</v>
      </c>
      <c r="C2046" s="33" t="s">
        <v>6939</v>
      </c>
      <c r="D2046" s="52" t="s">
        <v>7262</v>
      </c>
      <c r="E2046" s="33" t="s">
        <v>7262</v>
      </c>
      <c r="F2046" s="33" t="s">
        <v>50</v>
      </c>
      <c r="G2046" s="33"/>
      <c r="H2046" s="10" t="s">
        <v>7408</v>
      </c>
      <c r="I2046" s="10" t="s">
        <v>7409</v>
      </c>
      <c r="J2046" s="28" t="s">
        <v>7410</v>
      </c>
      <c r="K2046" s="28" t="s">
        <v>7266</v>
      </c>
      <c r="L2046" s="35">
        <v>43012</v>
      </c>
    </row>
    <row r="2047" spans="2:12" ht="15" customHeight="1">
      <c r="B2047" s="29" t="s">
        <v>6939</v>
      </c>
      <c r="C2047" s="33" t="s">
        <v>6939</v>
      </c>
      <c r="D2047" s="52" t="s">
        <v>7262</v>
      </c>
      <c r="E2047" s="33" t="s">
        <v>7262</v>
      </c>
      <c r="F2047" s="33" t="s">
        <v>50</v>
      </c>
      <c r="G2047" s="33"/>
      <c r="H2047" s="10" t="s">
        <v>7411</v>
      </c>
      <c r="I2047" s="10" t="s">
        <v>7412</v>
      </c>
      <c r="J2047" s="28" t="s">
        <v>7413</v>
      </c>
      <c r="K2047" s="28" t="s">
        <v>7266</v>
      </c>
      <c r="L2047" s="35">
        <v>43012</v>
      </c>
    </row>
    <row r="2048" spans="2:12" ht="15" customHeight="1">
      <c r="B2048" s="29" t="s">
        <v>6939</v>
      </c>
      <c r="C2048" s="33" t="s">
        <v>6939</v>
      </c>
      <c r="D2048" s="52" t="s">
        <v>7262</v>
      </c>
      <c r="E2048" s="33" t="s">
        <v>7262</v>
      </c>
      <c r="F2048" s="33" t="s">
        <v>50</v>
      </c>
      <c r="G2048" s="33"/>
      <c r="H2048" s="10" t="s">
        <v>7414</v>
      </c>
      <c r="I2048" s="10" t="s">
        <v>7415</v>
      </c>
      <c r="J2048" s="28" t="s">
        <v>7416</v>
      </c>
      <c r="K2048" s="28" t="s">
        <v>7266</v>
      </c>
      <c r="L2048" s="35">
        <v>43012</v>
      </c>
    </row>
    <row r="2049" spans="2:12" ht="15" customHeight="1">
      <c r="B2049" s="29" t="s">
        <v>6939</v>
      </c>
      <c r="C2049" s="33" t="s">
        <v>6939</v>
      </c>
      <c r="D2049" s="52" t="s">
        <v>7262</v>
      </c>
      <c r="E2049" s="33" t="s">
        <v>7262</v>
      </c>
      <c r="F2049" s="33" t="s">
        <v>50</v>
      </c>
      <c r="G2049" s="33"/>
      <c r="H2049" s="10" t="s">
        <v>7417</v>
      </c>
      <c r="I2049" s="10" t="s">
        <v>7418</v>
      </c>
      <c r="J2049" s="28" t="s">
        <v>7419</v>
      </c>
      <c r="K2049" s="28" t="s">
        <v>7266</v>
      </c>
      <c r="L2049" s="35">
        <v>43012</v>
      </c>
    </row>
    <row r="2050" spans="2:12" ht="15" customHeight="1">
      <c r="B2050" s="29" t="s">
        <v>6939</v>
      </c>
      <c r="C2050" s="33" t="s">
        <v>6939</v>
      </c>
      <c r="D2050" s="52" t="s">
        <v>7262</v>
      </c>
      <c r="E2050" s="33" t="s">
        <v>7262</v>
      </c>
      <c r="F2050" s="33" t="s">
        <v>121</v>
      </c>
      <c r="G2050" s="33"/>
      <c r="H2050" s="10" t="s">
        <v>7420</v>
      </c>
      <c r="I2050" s="10" t="s">
        <v>7421</v>
      </c>
      <c r="J2050" s="28" t="s">
        <v>7422</v>
      </c>
      <c r="K2050" s="28" t="s">
        <v>7266</v>
      </c>
      <c r="L2050" s="35">
        <v>43012</v>
      </c>
    </row>
    <row r="2051" spans="2:12" ht="15" customHeight="1">
      <c r="B2051" s="29" t="s">
        <v>6939</v>
      </c>
      <c r="C2051" s="33" t="s">
        <v>6939</v>
      </c>
      <c r="D2051" s="52" t="s">
        <v>7262</v>
      </c>
      <c r="E2051" s="33" t="s">
        <v>7262</v>
      </c>
      <c r="F2051" s="33" t="s">
        <v>50</v>
      </c>
      <c r="G2051" s="33"/>
      <c r="H2051" s="10" t="s">
        <v>7423</v>
      </c>
      <c r="I2051" s="10" t="s">
        <v>7424</v>
      </c>
      <c r="J2051" s="28" t="s">
        <v>7425</v>
      </c>
      <c r="K2051" s="28" t="s">
        <v>7266</v>
      </c>
      <c r="L2051" s="35">
        <v>43012</v>
      </c>
    </row>
    <row r="2052" spans="2:12" ht="15" customHeight="1">
      <c r="B2052" s="9" t="s">
        <v>6939</v>
      </c>
      <c r="C2052" s="33" t="s">
        <v>6939</v>
      </c>
      <c r="D2052" s="32" t="s">
        <v>7426</v>
      </c>
      <c r="E2052" s="28" t="s">
        <v>7426</v>
      </c>
      <c r="F2052" s="28" t="s">
        <v>14</v>
      </c>
      <c r="G2052" s="28"/>
      <c r="H2052" s="28" t="s">
        <v>7427</v>
      </c>
      <c r="I2052" s="28" t="s">
        <v>7428</v>
      </c>
      <c r="J2052" s="15" t="s">
        <v>7426</v>
      </c>
      <c r="K2052" s="33" t="s">
        <v>7429</v>
      </c>
      <c r="L2052" s="14">
        <v>43131</v>
      </c>
    </row>
    <row r="2053" spans="2:12" ht="15" customHeight="1">
      <c r="B2053" s="9" t="s">
        <v>6939</v>
      </c>
      <c r="C2053" s="33" t="s">
        <v>6939</v>
      </c>
      <c r="D2053" s="11" t="s">
        <v>7430</v>
      </c>
      <c r="E2053" s="12" t="s">
        <v>7430</v>
      </c>
      <c r="F2053" s="28" t="s">
        <v>14</v>
      </c>
      <c r="G2053" s="12" t="s">
        <v>7431</v>
      </c>
      <c r="H2053" s="12" t="s">
        <v>7432</v>
      </c>
      <c r="I2053" s="10" t="s">
        <v>7433</v>
      </c>
      <c r="J2053" s="12" t="s">
        <v>7430</v>
      </c>
      <c r="K2053" s="12" t="s">
        <v>7434</v>
      </c>
      <c r="L2053" s="14">
        <v>42996</v>
      </c>
    </row>
    <row r="2054" spans="2:12" ht="15" customHeight="1">
      <c r="B2054" s="9" t="s">
        <v>6939</v>
      </c>
      <c r="C2054" s="33" t="s">
        <v>6939</v>
      </c>
      <c r="D2054" s="11" t="s">
        <v>7430</v>
      </c>
      <c r="E2054" s="12" t="s">
        <v>7430</v>
      </c>
      <c r="F2054" s="28" t="s">
        <v>14</v>
      </c>
      <c r="G2054" s="28"/>
      <c r="H2054" s="10" t="s">
        <v>7435</v>
      </c>
      <c r="I2054" s="12" t="s">
        <v>7436</v>
      </c>
      <c r="J2054" s="12" t="s">
        <v>7430</v>
      </c>
      <c r="K2054" s="37" t="s">
        <v>7437</v>
      </c>
      <c r="L2054" s="14">
        <v>42996</v>
      </c>
    </row>
    <row r="2055" spans="2:12" ht="15" customHeight="1">
      <c r="B2055" s="58" t="s">
        <v>6939</v>
      </c>
      <c r="C2055" s="28" t="s">
        <v>6939</v>
      </c>
      <c r="D2055" s="11" t="s">
        <v>7442</v>
      </c>
      <c r="E2055" s="12" t="s">
        <v>7442</v>
      </c>
      <c r="F2055" s="28" t="s">
        <v>14</v>
      </c>
      <c r="G2055" s="28" t="s">
        <v>7443</v>
      </c>
      <c r="H2055" s="28" t="s">
        <v>7444</v>
      </c>
      <c r="I2055" s="28" t="s">
        <v>7445</v>
      </c>
      <c r="J2055" s="12" t="s">
        <v>7446</v>
      </c>
      <c r="K2055" s="33" t="s">
        <v>7447</v>
      </c>
      <c r="L2055" s="170" t="s">
        <v>7448</v>
      </c>
    </row>
    <row r="2056" spans="2:12" ht="15" customHeight="1">
      <c r="B2056" s="58" t="s">
        <v>6939</v>
      </c>
      <c r="C2056" s="28" t="s">
        <v>6939</v>
      </c>
      <c r="D2056" s="11" t="s">
        <v>7442</v>
      </c>
      <c r="E2056" s="12" t="s">
        <v>7442</v>
      </c>
      <c r="F2056" s="28" t="s">
        <v>14</v>
      </c>
      <c r="G2056" s="28" t="s">
        <v>487</v>
      </c>
      <c r="H2056" s="28" t="s">
        <v>7449</v>
      </c>
      <c r="I2056" s="12" t="s">
        <v>7450</v>
      </c>
      <c r="J2056" s="12" t="s">
        <v>7451</v>
      </c>
      <c r="K2056" s="10" t="s">
        <v>7452</v>
      </c>
      <c r="L2056" s="170" t="s">
        <v>7448</v>
      </c>
    </row>
    <row r="2057" spans="2:12" ht="15" customHeight="1">
      <c r="B2057" s="58" t="s">
        <v>6939</v>
      </c>
      <c r="C2057" s="28" t="s">
        <v>6939</v>
      </c>
      <c r="D2057" s="11" t="s">
        <v>7442</v>
      </c>
      <c r="E2057" s="12" t="s">
        <v>7442</v>
      </c>
      <c r="F2057" s="28" t="s">
        <v>14</v>
      </c>
      <c r="G2057" s="28" t="s">
        <v>2634</v>
      </c>
      <c r="H2057" s="28" t="s">
        <v>7453</v>
      </c>
      <c r="I2057" s="12" t="s">
        <v>7454</v>
      </c>
      <c r="J2057" s="12" t="s">
        <v>7455</v>
      </c>
      <c r="K2057" s="10" t="s">
        <v>7456</v>
      </c>
      <c r="L2057" s="170" t="s">
        <v>7448</v>
      </c>
    </row>
    <row r="2058" spans="2:12" ht="15" customHeight="1">
      <c r="B2058" s="58" t="s">
        <v>6939</v>
      </c>
      <c r="C2058" s="28" t="s">
        <v>6939</v>
      </c>
      <c r="D2058" s="11" t="s">
        <v>7442</v>
      </c>
      <c r="E2058" s="28" t="s">
        <v>3681</v>
      </c>
      <c r="F2058" s="28" t="s">
        <v>14</v>
      </c>
      <c r="G2058" s="28" t="s">
        <v>7457</v>
      </c>
      <c r="H2058" s="28" t="s">
        <v>7458</v>
      </c>
      <c r="I2058" s="12" t="s">
        <v>7459</v>
      </c>
      <c r="J2058" s="12" t="s">
        <v>7460</v>
      </c>
      <c r="K2058" s="10" t="s">
        <v>7456</v>
      </c>
      <c r="L2058" s="170" t="s">
        <v>7448</v>
      </c>
    </row>
    <row r="2059" spans="2:12" ht="15" customHeight="1">
      <c r="B2059" s="58" t="s">
        <v>6939</v>
      </c>
      <c r="C2059" s="28" t="s">
        <v>6939</v>
      </c>
      <c r="D2059" s="11" t="s">
        <v>7442</v>
      </c>
      <c r="E2059" s="28" t="s">
        <v>7461</v>
      </c>
      <c r="F2059" s="28" t="s">
        <v>14</v>
      </c>
      <c r="G2059" s="28" t="s">
        <v>2634</v>
      </c>
      <c r="H2059" s="28" t="s">
        <v>7462</v>
      </c>
      <c r="I2059" s="12" t="s">
        <v>7463</v>
      </c>
      <c r="J2059" s="12" t="s">
        <v>7464</v>
      </c>
      <c r="K2059" s="33" t="s">
        <v>7447</v>
      </c>
      <c r="L2059" s="170" t="s">
        <v>7448</v>
      </c>
    </row>
    <row r="2060" spans="2:12" ht="15" customHeight="1">
      <c r="B2060" s="58" t="s">
        <v>6939</v>
      </c>
      <c r="C2060" s="28" t="s">
        <v>6939</v>
      </c>
      <c r="D2060" s="11" t="s">
        <v>7442</v>
      </c>
      <c r="E2060" s="28" t="s">
        <v>7465</v>
      </c>
      <c r="F2060" s="28" t="s">
        <v>14</v>
      </c>
      <c r="G2060" s="28" t="s">
        <v>2634</v>
      </c>
      <c r="H2060" s="28" t="s">
        <v>7466</v>
      </c>
      <c r="I2060" s="12" t="s">
        <v>7467</v>
      </c>
      <c r="J2060" s="12" t="s">
        <v>7468</v>
      </c>
      <c r="K2060" s="33" t="s">
        <v>7447</v>
      </c>
      <c r="L2060" s="170" t="s">
        <v>7448</v>
      </c>
    </row>
    <row r="2061" spans="2:12" ht="15" customHeight="1">
      <c r="B2061" s="58" t="s">
        <v>6939</v>
      </c>
      <c r="C2061" s="28" t="s">
        <v>6939</v>
      </c>
      <c r="D2061" s="11" t="s">
        <v>7442</v>
      </c>
      <c r="E2061" s="12" t="s">
        <v>1275</v>
      </c>
      <c r="F2061" s="28" t="s">
        <v>14</v>
      </c>
      <c r="G2061" s="28" t="s">
        <v>7469</v>
      </c>
      <c r="H2061" s="28" t="s">
        <v>7470</v>
      </c>
      <c r="I2061" s="12" t="s">
        <v>7471</v>
      </c>
      <c r="J2061" s="12" t="s">
        <v>7472</v>
      </c>
      <c r="K2061" s="33" t="s">
        <v>7473</v>
      </c>
      <c r="L2061" s="170" t="s">
        <v>7448</v>
      </c>
    </row>
    <row r="2062" spans="2:12" ht="15" customHeight="1">
      <c r="B2062" s="58" t="s">
        <v>6939</v>
      </c>
      <c r="C2062" s="28" t="s">
        <v>6939</v>
      </c>
      <c r="D2062" s="11" t="s">
        <v>7442</v>
      </c>
      <c r="E2062" s="12" t="s">
        <v>1275</v>
      </c>
      <c r="F2062" s="28" t="s">
        <v>14</v>
      </c>
      <c r="G2062" s="28" t="s">
        <v>2634</v>
      </c>
      <c r="H2062" s="28" t="s">
        <v>7474</v>
      </c>
      <c r="I2062" s="12" t="s">
        <v>7475</v>
      </c>
      <c r="J2062" s="12" t="s">
        <v>7476</v>
      </c>
      <c r="K2062" s="10" t="s">
        <v>7456</v>
      </c>
      <c r="L2062" s="170" t="s">
        <v>7448</v>
      </c>
    </row>
    <row r="2063" spans="2:12" ht="15" customHeight="1">
      <c r="B2063" s="58" t="s">
        <v>6939</v>
      </c>
      <c r="C2063" s="28" t="s">
        <v>6939</v>
      </c>
      <c r="D2063" s="11" t="s">
        <v>7442</v>
      </c>
      <c r="E2063" s="12" t="s">
        <v>7442</v>
      </c>
      <c r="F2063" s="33" t="s">
        <v>121</v>
      </c>
      <c r="G2063" s="12" t="s">
        <v>1515</v>
      </c>
      <c r="H2063" s="28" t="s">
        <v>7477</v>
      </c>
      <c r="I2063" s="12" t="s">
        <v>7478</v>
      </c>
      <c r="J2063" s="12" t="s">
        <v>7479</v>
      </c>
      <c r="K2063" s="10" t="s">
        <v>7456</v>
      </c>
      <c r="L2063" s="170" t="s">
        <v>7448</v>
      </c>
    </row>
    <row r="2064" spans="2:12" ht="15" customHeight="1">
      <c r="B2064" s="58" t="s">
        <v>6939</v>
      </c>
      <c r="C2064" s="28" t="s">
        <v>6939</v>
      </c>
      <c r="D2064" s="11" t="s">
        <v>7442</v>
      </c>
      <c r="E2064" s="12" t="s">
        <v>7442</v>
      </c>
      <c r="F2064" s="33" t="s">
        <v>121</v>
      </c>
      <c r="G2064" s="12" t="s">
        <v>1515</v>
      </c>
      <c r="H2064" s="28" t="s">
        <v>7480</v>
      </c>
      <c r="I2064" s="12" t="s">
        <v>7481</v>
      </c>
      <c r="J2064" s="12" t="s">
        <v>7482</v>
      </c>
      <c r="K2064" s="10" t="s">
        <v>7456</v>
      </c>
      <c r="L2064" s="170" t="s">
        <v>7448</v>
      </c>
    </row>
    <row r="2065" spans="2:12" ht="15" customHeight="1">
      <c r="B2065" s="58" t="s">
        <v>6939</v>
      </c>
      <c r="C2065" s="28" t="s">
        <v>6939</v>
      </c>
      <c r="D2065" s="11" t="s">
        <v>7442</v>
      </c>
      <c r="E2065" s="12" t="s">
        <v>7442</v>
      </c>
      <c r="F2065" s="33" t="s">
        <v>121</v>
      </c>
      <c r="G2065" s="12" t="s">
        <v>1515</v>
      </c>
      <c r="H2065" s="28" t="s">
        <v>7483</v>
      </c>
      <c r="I2065" s="12" t="s">
        <v>7484</v>
      </c>
      <c r="J2065" s="12" t="s">
        <v>7455</v>
      </c>
      <c r="K2065" s="10" t="s">
        <v>7456</v>
      </c>
      <c r="L2065" s="170" t="s">
        <v>7448</v>
      </c>
    </row>
    <row r="2066" spans="2:12" ht="15" customHeight="1">
      <c r="B2066" s="58" t="s">
        <v>6939</v>
      </c>
      <c r="C2066" s="28" t="s">
        <v>6939</v>
      </c>
      <c r="D2066" s="11" t="s">
        <v>7442</v>
      </c>
      <c r="E2066" s="12" t="s">
        <v>7465</v>
      </c>
      <c r="F2066" s="33" t="s">
        <v>121</v>
      </c>
      <c r="G2066" s="12" t="s">
        <v>1515</v>
      </c>
      <c r="H2066" s="28" t="s">
        <v>7485</v>
      </c>
      <c r="I2066" s="12" t="s">
        <v>7486</v>
      </c>
      <c r="J2066" s="12" t="s">
        <v>7487</v>
      </c>
      <c r="K2066" s="10" t="s">
        <v>7456</v>
      </c>
      <c r="L2066" s="170" t="s">
        <v>7448</v>
      </c>
    </row>
    <row r="2067" spans="2:12" ht="15" customHeight="1">
      <c r="B2067" s="58" t="s">
        <v>6939</v>
      </c>
      <c r="C2067" s="28" t="s">
        <v>6939</v>
      </c>
      <c r="D2067" s="11" t="s">
        <v>7442</v>
      </c>
      <c r="E2067" s="28" t="s">
        <v>7461</v>
      </c>
      <c r="F2067" s="33" t="s">
        <v>121</v>
      </c>
      <c r="G2067" s="12" t="s">
        <v>1515</v>
      </c>
      <c r="H2067" s="28" t="s">
        <v>7488</v>
      </c>
      <c r="I2067" s="12" t="s">
        <v>7489</v>
      </c>
      <c r="J2067" s="12" t="s">
        <v>7490</v>
      </c>
      <c r="K2067" s="10" t="s">
        <v>7456</v>
      </c>
      <c r="L2067" s="170" t="s">
        <v>7448</v>
      </c>
    </row>
    <row r="2068" spans="2:12" ht="15" customHeight="1">
      <c r="B2068" s="58" t="s">
        <v>6939</v>
      </c>
      <c r="C2068" s="28" t="s">
        <v>6939</v>
      </c>
      <c r="D2068" s="11" t="s">
        <v>7442</v>
      </c>
      <c r="E2068" s="12" t="s">
        <v>7442</v>
      </c>
      <c r="F2068" s="28" t="s">
        <v>542</v>
      </c>
      <c r="G2068" s="12" t="s">
        <v>3380</v>
      </c>
      <c r="H2068" s="28" t="s">
        <v>7491</v>
      </c>
      <c r="I2068" s="12" t="s">
        <v>7492</v>
      </c>
      <c r="J2068" s="12" t="s">
        <v>7493</v>
      </c>
      <c r="K2068" s="10" t="s">
        <v>7456</v>
      </c>
      <c r="L2068" s="170" t="s">
        <v>7448</v>
      </c>
    </row>
    <row r="2069" spans="2:12" ht="15" customHeight="1">
      <c r="B2069" s="29" t="s">
        <v>6939</v>
      </c>
      <c r="C2069" s="33" t="s">
        <v>6939</v>
      </c>
      <c r="D2069" s="52" t="s">
        <v>7494</v>
      </c>
      <c r="E2069" s="33" t="s">
        <v>7494</v>
      </c>
      <c r="F2069" s="28" t="s">
        <v>14</v>
      </c>
      <c r="G2069" s="33" t="s">
        <v>5923</v>
      </c>
      <c r="H2069" s="95" t="s">
        <v>7495</v>
      </c>
      <c r="I2069" s="95" t="s">
        <v>7496</v>
      </c>
      <c r="J2069" s="33" t="s">
        <v>7494</v>
      </c>
      <c r="K2069" s="10" t="s">
        <v>7497</v>
      </c>
      <c r="L2069" s="14" t="s">
        <v>7498</v>
      </c>
    </row>
    <row r="2070" spans="2:12" ht="15" customHeight="1">
      <c r="B2070" s="29" t="s">
        <v>6939</v>
      </c>
      <c r="C2070" s="33" t="s">
        <v>6939</v>
      </c>
      <c r="D2070" s="52" t="s">
        <v>7494</v>
      </c>
      <c r="E2070" s="33" t="s">
        <v>7494</v>
      </c>
      <c r="F2070" s="33" t="s">
        <v>287</v>
      </c>
      <c r="G2070" s="33" t="s">
        <v>7499</v>
      </c>
      <c r="H2070" s="95" t="s">
        <v>7500</v>
      </c>
      <c r="I2070" s="95" t="s">
        <v>7501</v>
      </c>
      <c r="J2070" s="33" t="s">
        <v>7502</v>
      </c>
      <c r="K2070" s="10" t="s">
        <v>7503</v>
      </c>
      <c r="L2070" s="14" t="s">
        <v>7498</v>
      </c>
    </row>
    <row r="2071" spans="2:12" ht="15" customHeight="1">
      <c r="B2071" s="29" t="s">
        <v>6939</v>
      </c>
      <c r="C2071" s="33" t="s">
        <v>6939</v>
      </c>
      <c r="D2071" s="52" t="s">
        <v>7494</v>
      </c>
      <c r="E2071" s="33" t="s">
        <v>7494</v>
      </c>
      <c r="F2071" s="33" t="s">
        <v>50</v>
      </c>
      <c r="G2071" s="33"/>
      <c r="H2071" s="95" t="s">
        <v>7500</v>
      </c>
      <c r="I2071" s="95" t="s">
        <v>7501</v>
      </c>
      <c r="J2071" s="33" t="s">
        <v>7502</v>
      </c>
      <c r="K2071" s="10" t="s">
        <v>7497</v>
      </c>
      <c r="L2071" s="14" t="s">
        <v>7498</v>
      </c>
    </row>
    <row r="2072" spans="2:12" ht="15" customHeight="1">
      <c r="B2072" s="29" t="s">
        <v>6939</v>
      </c>
      <c r="C2072" s="33" t="s">
        <v>6939</v>
      </c>
      <c r="D2072" s="52" t="s">
        <v>7494</v>
      </c>
      <c r="E2072" s="33" t="s">
        <v>7504</v>
      </c>
      <c r="F2072" s="28" t="s">
        <v>14</v>
      </c>
      <c r="G2072" s="33" t="s">
        <v>7505</v>
      </c>
      <c r="H2072" s="95" t="s">
        <v>7506</v>
      </c>
      <c r="I2072" s="95" t="s">
        <v>7507</v>
      </c>
      <c r="J2072" s="33" t="s">
        <v>7508</v>
      </c>
      <c r="K2072" s="10" t="s">
        <v>7497</v>
      </c>
      <c r="L2072" s="14" t="s">
        <v>7498</v>
      </c>
    </row>
    <row r="2073" spans="2:12" ht="15" customHeight="1">
      <c r="B2073" s="29" t="s">
        <v>6939</v>
      </c>
      <c r="C2073" s="33" t="s">
        <v>6939</v>
      </c>
      <c r="D2073" s="52" t="s">
        <v>7494</v>
      </c>
      <c r="E2073" s="33" t="s">
        <v>7509</v>
      </c>
      <c r="F2073" s="28" t="s">
        <v>14</v>
      </c>
      <c r="G2073" s="33" t="s">
        <v>7505</v>
      </c>
      <c r="H2073" s="95" t="s">
        <v>7510</v>
      </c>
      <c r="I2073" s="95" t="s">
        <v>7511</v>
      </c>
      <c r="J2073" s="33" t="s">
        <v>7508</v>
      </c>
      <c r="K2073" s="10" t="s">
        <v>7497</v>
      </c>
      <c r="L2073" s="14" t="s">
        <v>7498</v>
      </c>
    </row>
    <row r="2074" spans="2:12" ht="15" customHeight="1">
      <c r="B2074" s="29" t="s">
        <v>6939</v>
      </c>
      <c r="C2074" s="33" t="s">
        <v>6939</v>
      </c>
      <c r="D2074" s="52" t="s">
        <v>7494</v>
      </c>
      <c r="E2074" s="33" t="s">
        <v>7512</v>
      </c>
      <c r="F2074" s="28" t="s">
        <v>14</v>
      </c>
      <c r="G2074" s="33" t="s">
        <v>7513</v>
      </c>
      <c r="H2074" s="95" t="s">
        <v>7514</v>
      </c>
      <c r="I2074" s="95" t="s">
        <v>7515</v>
      </c>
      <c r="J2074" s="33" t="s">
        <v>7516</v>
      </c>
      <c r="K2074" s="10" t="s">
        <v>7517</v>
      </c>
      <c r="L2074" s="14" t="s">
        <v>7498</v>
      </c>
    </row>
    <row r="2075" spans="2:12" ht="15" customHeight="1">
      <c r="B2075" s="9" t="s">
        <v>6939</v>
      </c>
      <c r="C2075" s="10" t="s">
        <v>6940</v>
      </c>
      <c r="D2075" s="32" t="s">
        <v>7518</v>
      </c>
      <c r="E2075" s="28" t="s">
        <v>7518</v>
      </c>
      <c r="F2075" s="28" t="s">
        <v>29</v>
      </c>
      <c r="G2075" s="28"/>
      <c r="H2075" s="12" t="s">
        <v>7519</v>
      </c>
      <c r="I2075" s="12" t="s">
        <v>7520</v>
      </c>
      <c r="J2075" s="15" t="s">
        <v>7521</v>
      </c>
      <c r="K2075" s="33" t="s">
        <v>7522</v>
      </c>
      <c r="L2075" s="14">
        <v>43022</v>
      </c>
    </row>
    <row r="2076" spans="2:12" ht="15" customHeight="1">
      <c r="B2076" s="9" t="s">
        <v>6939</v>
      </c>
      <c r="C2076" s="10" t="s">
        <v>6940</v>
      </c>
      <c r="D2076" s="32" t="s">
        <v>7518</v>
      </c>
      <c r="E2076" s="28" t="s">
        <v>7518</v>
      </c>
      <c r="F2076" s="28" t="s">
        <v>121</v>
      </c>
      <c r="G2076" s="28"/>
      <c r="H2076" s="12" t="s">
        <v>7523</v>
      </c>
      <c r="I2076" s="12" t="s">
        <v>7524</v>
      </c>
      <c r="J2076" s="34" t="s">
        <v>7525</v>
      </c>
      <c r="K2076" s="33" t="s">
        <v>7522</v>
      </c>
      <c r="L2076" s="14">
        <v>43022</v>
      </c>
    </row>
    <row r="2077" spans="2:12" ht="15" customHeight="1">
      <c r="B2077" s="9" t="s">
        <v>7526</v>
      </c>
      <c r="C2077" s="33" t="s">
        <v>6939</v>
      </c>
      <c r="D2077" s="32" t="s">
        <v>7527</v>
      </c>
      <c r="E2077" s="12" t="s">
        <v>7527</v>
      </c>
      <c r="F2077" s="33" t="s">
        <v>287</v>
      </c>
      <c r="G2077" s="28" t="s">
        <v>7528</v>
      </c>
      <c r="H2077" s="28" t="s">
        <v>7529</v>
      </c>
      <c r="I2077" s="28" t="s">
        <v>7530</v>
      </c>
      <c r="J2077" s="28" t="s">
        <v>7527</v>
      </c>
      <c r="K2077" s="10" t="s">
        <v>7503</v>
      </c>
      <c r="L2077" s="14">
        <v>43081</v>
      </c>
    </row>
    <row r="2078" spans="2:12" ht="15" customHeight="1">
      <c r="B2078" s="9" t="s">
        <v>6939</v>
      </c>
      <c r="C2078" s="10" t="s">
        <v>6939</v>
      </c>
      <c r="D2078" s="11" t="s">
        <v>7531</v>
      </c>
      <c r="E2078" s="12" t="s">
        <v>7531</v>
      </c>
      <c r="F2078" s="28" t="s">
        <v>14</v>
      </c>
      <c r="G2078" s="28"/>
      <c r="H2078" s="28" t="s">
        <v>7532</v>
      </c>
      <c r="I2078" s="28" t="s">
        <v>7533</v>
      </c>
      <c r="J2078" s="28" t="s">
        <v>7531</v>
      </c>
      <c r="K2078" s="10" t="s">
        <v>7534</v>
      </c>
      <c r="L2078" s="14" t="s">
        <v>7535</v>
      </c>
    </row>
    <row r="2079" spans="2:12" ht="15" customHeight="1">
      <c r="B2079" s="9" t="s">
        <v>6939</v>
      </c>
      <c r="C2079" s="33" t="s">
        <v>6939</v>
      </c>
      <c r="D2079" s="32" t="s">
        <v>7536</v>
      </c>
      <c r="E2079" s="28" t="s">
        <v>7536</v>
      </c>
      <c r="F2079" s="28" t="s">
        <v>14</v>
      </c>
      <c r="G2079" s="28"/>
      <c r="H2079" s="12" t="s">
        <v>7537</v>
      </c>
      <c r="I2079" s="12" t="s">
        <v>7538</v>
      </c>
      <c r="J2079" s="13" t="s">
        <v>7536</v>
      </c>
      <c r="K2079" s="10" t="s">
        <v>7539</v>
      </c>
      <c r="L2079" s="14">
        <v>42998</v>
      </c>
    </row>
    <row r="2080" spans="2:12" ht="15" customHeight="1">
      <c r="B2080" s="9" t="s">
        <v>6939</v>
      </c>
      <c r="C2080" s="10" t="s">
        <v>6940</v>
      </c>
      <c r="D2080" s="32" t="s">
        <v>7540</v>
      </c>
      <c r="E2080" s="28" t="s">
        <v>7540</v>
      </c>
      <c r="F2080" s="28" t="s">
        <v>29</v>
      </c>
      <c r="G2080" s="28"/>
      <c r="H2080" s="12" t="s">
        <v>7541</v>
      </c>
      <c r="I2080" s="12" t="s">
        <v>7542</v>
      </c>
      <c r="J2080" s="13" t="s">
        <v>7543</v>
      </c>
      <c r="K2080" s="33" t="s">
        <v>7544</v>
      </c>
      <c r="L2080" s="14">
        <v>43013</v>
      </c>
    </row>
    <row r="2081" spans="2:12" ht="15" customHeight="1">
      <c r="B2081" s="9" t="s">
        <v>7526</v>
      </c>
      <c r="C2081" s="33" t="s">
        <v>6939</v>
      </c>
      <c r="D2081" s="32" t="s">
        <v>7545</v>
      </c>
      <c r="E2081" s="28" t="s">
        <v>7545</v>
      </c>
      <c r="F2081" s="28" t="s">
        <v>121</v>
      </c>
      <c r="G2081" s="28"/>
      <c r="H2081" s="28" t="s">
        <v>7546</v>
      </c>
      <c r="I2081" s="28" t="s">
        <v>7547</v>
      </c>
      <c r="J2081" s="28" t="s">
        <v>7548</v>
      </c>
      <c r="K2081" s="13" t="s">
        <v>7549</v>
      </c>
      <c r="L2081" s="170">
        <v>43108</v>
      </c>
    </row>
    <row r="2082" spans="2:12" ht="15" customHeight="1">
      <c r="B2082" s="9" t="s">
        <v>7526</v>
      </c>
      <c r="C2082" s="33" t="s">
        <v>6939</v>
      </c>
      <c r="D2082" s="32" t="s">
        <v>7545</v>
      </c>
      <c r="E2082" s="28" t="s">
        <v>7545</v>
      </c>
      <c r="F2082" s="28" t="s">
        <v>121</v>
      </c>
      <c r="G2082" s="28"/>
      <c r="H2082" s="28" t="s">
        <v>7550</v>
      </c>
      <c r="I2082" s="28" t="s">
        <v>7551</v>
      </c>
      <c r="J2082" s="28" t="s">
        <v>7552</v>
      </c>
      <c r="K2082" s="13" t="s">
        <v>7549</v>
      </c>
      <c r="L2082" s="170">
        <v>43108</v>
      </c>
    </row>
    <row r="2083" spans="2:12" ht="15" customHeight="1">
      <c r="B2083" s="9" t="s">
        <v>7526</v>
      </c>
      <c r="C2083" s="33" t="s">
        <v>6939</v>
      </c>
      <c r="D2083" s="32" t="s">
        <v>7545</v>
      </c>
      <c r="E2083" s="28" t="s">
        <v>7545</v>
      </c>
      <c r="F2083" s="28" t="s">
        <v>121</v>
      </c>
      <c r="G2083" s="28"/>
      <c r="H2083" s="28" t="s">
        <v>7553</v>
      </c>
      <c r="I2083" s="28" t="s">
        <v>7554</v>
      </c>
      <c r="J2083" s="28" t="s">
        <v>7555</v>
      </c>
      <c r="K2083" s="13" t="s">
        <v>7549</v>
      </c>
      <c r="L2083" s="170">
        <v>43108</v>
      </c>
    </row>
    <row r="2084" spans="2:12" ht="15" customHeight="1">
      <c r="B2084" s="9" t="s">
        <v>7526</v>
      </c>
      <c r="C2084" s="33" t="s">
        <v>6939</v>
      </c>
      <c r="D2084" s="32" t="s">
        <v>7545</v>
      </c>
      <c r="E2084" s="28" t="s">
        <v>7545</v>
      </c>
      <c r="F2084" s="28" t="s">
        <v>121</v>
      </c>
      <c r="G2084" s="28"/>
      <c r="H2084" s="28" t="s">
        <v>7556</v>
      </c>
      <c r="I2084" s="28" t="s">
        <v>7557</v>
      </c>
      <c r="J2084" s="28" t="s">
        <v>7558</v>
      </c>
      <c r="K2084" s="13" t="s">
        <v>7549</v>
      </c>
      <c r="L2084" s="170">
        <v>43108</v>
      </c>
    </row>
    <row r="2085" spans="2:12" ht="15" customHeight="1">
      <c r="B2085" s="9" t="s">
        <v>7526</v>
      </c>
      <c r="C2085" s="33" t="s">
        <v>6939</v>
      </c>
      <c r="D2085" s="32" t="s">
        <v>7545</v>
      </c>
      <c r="E2085" s="28" t="s">
        <v>7545</v>
      </c>
      <c r="F2085" s="28" t="s">
        <v>121</v>
      </c>
      <c r="G2085" s="28"/>
      <c r="H2085" s="28" t="s">
        <v>7559</v>
      </c>
      <c r="I2085" s="28" t="s">
        <v>7560</v>
      </c>
      <c r="J2085" s="28" t="s">
        <v>7561</v>
      </c>
      <c r="K2085" s="13" t="s">
        <v>7549</v>
      </c>
      <c r="L2085" s="170">
        <v>43108</v>
      </c>
    </row>
    <row r="2086" spans="2:12" ht="15" customHeight="1">
      <c r="B2086" s="9" t="s">
        <v>7526</v>
      </c>
      <c r="C2086" s="33" t="s">
        <v>6939</v>
      </c>
      <c r="D2086" s="32" t="s">
        <v>7545</v>
      </c>
      <c r="E2086" s="28" t="s">
        <v>7545</v>
      </c>
      <c r="F2086" s="28" t="s">
        <v>121</v>
      </c>
      <c r="G2086" s="28"/>
      <c r="H2086" s="28" t="s">
        <v>7562</v>
      </c>
      <c r="I2086" s="28" t="s">
        <v>7563</v>
      </c>
      <c r="J2086" s="28" t="s">
        <v>7564</v>
      </c>
      <c r="K2086" s="13" t="s">
        <v>7549</v>
      </c>
      <c r="L2086" s="170">
        <v>43108</v>
      </c>
    </row>
    <row r="2087" spans="2:12" ht="15" customHeight="1">
      <c r="B2087" s="9" t="s">
        <v>7526</v>
      </c>
      <c r="C2087" s="33" t="s">
        <v>6939</v>
      </c>
      <c r="D2087" s="32" t="s">
        <v>7545</v>
      </c>
      <c r="E2087" s="28" t="s">
        <v>7545</v>
      </c>
      <c r="F2087" s="28" t="s">
        <v>121</v>
      </c>
      <c r="G2087" s="28"/>
      <c r="H2087" s="28" t="s">
        <v>7565</v>
      </c>
      <c r="I2087" s="28" t="s">
        <v>7566</v>
      </c>
      <c r="J2087" s="28" t="s">
        <v>7567</v>
      </c>
      <c r="K2087" s="13" t="s">
        <v>7549</v>
      </c>
      <c r="L2087" s="170">
        <v>43108</v>
      </c>
    </row>
    <row r="2088" spans="2:12" ht="15" customHeight="1">
      <c r="B2088" s="9" t="s">
        <v>7526</v>
      </c>
      <c r="C2088" s="33" t="s">
        <v>6939</v>
      </c>
      <c r="D2088" s="32" t="s">
        <v>7545</v>
      </c>
      <c r="E2088" s="28" t="s">
        <v>7545</v>
      </c>
      <c r="F2088" s="28" t="s">
        <v>121</v>
      </c>
      <c r="G2088" s="28"/>
      <c r="H2088" s="28" t="s">
        <v>7568</v>
      </c>
      <c r="I2088" s="28" t="s">
        <v>7569</v>
      </c>
      <c r="J2088" s="28" t="s">
        <v>7545</v>
      </c>
      <c r="K2088" s="13" t="s">
        <v>7549</v>
      </c>
      <c r="L2088" s="170">
        <v>43108</v>
      </c>
    </row>
    <row r="2089" spans="2:12" ht="15" customHeight="1">
      <c r="B2089" s="9" t="s">
        <v>7526</v>
      </c>
      <c r="C2089" s="33" t="s">
        <v>6939</v>
      </c>
      <c r="D2089" s="32" t="s">
        <v>7545</v>
      </c>
      <c r="E2089" s="28" t="s">
        <v>7545</v>
      </c>
      <c r="F2089" s="28" t="s">
        <v>121</v>
      </c>
      <c r="G2089" s="28"/>
      <c r="H2089" s="28" t="s">
        <v>7570</v>
      </c>
      <c r="I2089" s="28" t="s">
        <v>7571</v>
      </c>
      <c r="J2089" s="28" t="s">
        <v>7572</v>
      </c>
      <c r="K2089" s="13" t="s">
        <v>7549</v>
      </c>
      <c r="L2089" s="170">
        <v>43108</v>
      </c>
    </row>
    <row r="2090" spans="2:12" ht="15" customHeight="1">
      <c r="B2090" s="9" t="s">
        <v>7526</v>
      </c>
      <c r="C2090" s="33" t="s">
        <v>6939</v>
      </c>
      <c r="D2090" s="32" t="s">
        <v>7545</v>
      </c>
      <c r="E2090" s="28" t="s">
        <v>7545</v>
      </c>
      <c r="F2090" s="28" t="s">
        <v>121</v>
      </c>
      <c r="G2090" s="28"/>
      <c r="H2090" s="28" t="s">
        <v>7573</v>
      </c>
      <c r="I2090" s="28" t="s">
        <v>7574</v>
      </c>
      <c r="J2090" s="28" t="s">
        <v>7575</v>
      </c>
      <c r="K2090" s="13" t="s">
        <v>7549</v>
      </c>
      <c r="L2090" s="170">
        <v>43108</v>
      </c>
    </row>
    <row r="2091" spans="2:12" ht="15" customHeight="1">
      <c r="B2091" s="9" t="s">
        <v>7526</v>
      </c>
      <c r="C2091" s="33" t="s">
        <v>6939</v>
      </c>
      <c r="D2091" s="32" t="s">
        <v>7545</v>
      </c>
      <c r="E2091" s="28" t="s">
        <v>7545</v>
      </c>
      <c r="F2091" s="28" t="s">
        <v>121</v>
      </c>
      <c r="G2091" s="28"/>
      <c r="H2091" s="28" t="s">
        <v>7576</v>
      </c>
      <c r="I2091" s="28" t="s">
        <v>7577</v>
      </c>
      <c r="J2091" s="28" t="s">
        <v>7578</v>
      </c>
      <c r="K2091" s="13" t="s">
        <v>7549</v>
      </c>
      <c r="L2091" s="170">
        <v>43108</v>
      </c>
    </row>
    <row r="2092" spans="2:12" ht="15" customHeight="1">
      <c r="B2092" s="9" t="s">
        <v>7526</v>
      </c>
      <c r="C2092" s="33" t="s">
        <v>6939</v>
      </c>
      <c r="D2092" s="32" t="s">
        <v>7545</v>
      </c>
      <c r="E2092" s="28" t="s">
        <v>7545</v>
      </c>
      <c r="F2092" s="28" t="s">
        <v>121</v>
      </c>
      <c r="G2092" s="28"/>
      <c r="H2092" s="28" t="s">
        <v>7579</v>
      </c>
      <c r="I2092" s="28" t="s">
        <v>7580</v>
      </c>
      <c r="J2092" s="28" t="s">
        <v>7581</v>
      </c>
      <c r="K2092" s="13" t="s">
        <v>7549</v>
      </c>
      <c r="L2092" s="170">
        <v>43108</v>
      </c>
    </row>
    <row r="2093" spans="2:12" ht="15" customHeight="1">
      <c r="B2093" s="9" t="s">
        <v>7526</v>
      </c>
      <c r="C2093" s="33" t="s">
        <v>6939</v>
      </c>
      <c r="D2093" s="32" t="s">
        <v>7545</v>
      </c>
      <c r="E2093" s="28" t="s">
        <v>7545</v>
      </c>
      <c r="F2093" s="28" t="s">
        <v>121</v>
      </c>
      <c r="G2093" s="28"/>
      <c r="H2093" s="28" t="s">
        <v>7582</v>
      </c>
      <c r="I2093" s="28" t="s">
        <v>7583</v>
      </c>
      <c r="J2093" s="28" t="s">
        <v>7584</v>
      </c>
      <c r="K2093" s="13" t="s">
        <v>7549</v>
      </c>
      <c r="L2093" s="170">
        <v>43108</v>
      </c>
    </row>
    <row r="2094" spans="2:12" ht="15" customHeight="1">
      <c r="B2094" s="9" t="s">
        <v>7526</v>
      </c>
      <c r="C2094" s="33" t="s">
        <v>6939</v>
      </c>
      <c r="D2094" s="11" t="s">
        <v>7585</v>
      </c>
      <c r="E2094" s="12" t="s">
        <v>7585</v>
      </c>
      <c r="F2094" s="12" t="s">
        <v>29</v>
      </c>
      <c r="G2094" s="12" t="s">
        <v>487</v>
      </c>
      <c r="H2094" s="12" t="s">
        <v>7586</v>
      </c>
      <c r="I2094" s="12" t="s">
        <v>7587</v>
      </c>
      <c r="J2094" s="10" t="s">
        <v>7588</v>
      </c>
      <c r="K2094" s="10" t="s">
        <v>7589</v>
      </c>
      <c r="L2094" s="170">
        <v>43003</v>
      </c>
    </row>
    <row r="2095" spans="2:12" ht="15" customHeight="1">
      <c r="B2095" s="96" t="s">
        <v>6939</v>
      </c>
      <c r="C2095" s="97" t="s">
        <v>6939</v>
      </c>
      <c r="D2095" s="98" t="s">
        <v>7590</v>
      </c>
      <c r="E2095" s="97" t="s">
        <v>7590</v>
      </c>
      <c r="F2095" s="97" t="s">
        <v>29</v>
      </c>
      <c r="G2095" s="12"/>
      <c r="H2095" s="28" t="s">
        <v>7591</v>
      </c>
      <c r="I2095" s="28" t="s">
        <v>7592</v>
      </c>
      <c r="J2095" s="12" t="s">
        <v>7590</v>
      </c>
      <c r="K2095" s="10" t="s">
        <v>7593</v>
      </c>
      <c r="L2095" s="170">
        <v>43009</v>
      </c>
    </row>
    <row r="2096" spans="2:12" ht="15" customHeight="1">
      <c r="B2096" s="159" t="s">
        <v>6939</v>
      </c>
      <c r="C2096" s="12" t="s">
        <v>6940</v>
      </c>
      <c r="D2096" s="11" t="s">
        <v>7594</v>
      </c>
      <c r="E2096" s="12" t="s">
        <v>7594</v>
      </c>
      <c r="F2096" s="28" t="s">
        <v>14</v>
      </c>
      <c r="G2096" s="12" t="s">
        <v>7595</v>
      </c>
      <c r="H2096" s="28" t="s">
        <v>7596</v>
      </c>
      <c r="I2096" s="28" t="s">
        <v>7597</v>
      </c>
      <c r="J2096" s="15" t="s">
        <v>7598</v>
      </c>
      <c r="K2096" s="12" t="s">
        <v>7599</v>
      </c>
      <c r="L2096" s="16">
        <v>43076</v>
      </c>
    </row>
    <row r="2097" spans="2:12" ht="15" customHeight="1">
      <c r="B2097" s="159" t="s">
        <v>6939</v>
      </c>
      <c r="C2097" s="12" t="s">
        <v>6940</v>
      </c>
      <c r="D2097" s="11" t="s">
        <v>7594</v>
      </c>
      <c r="E2097" s="12" t="s">
        <v>7594</v>
      </c>
      <c r="F2097" s="12" t="s">
        <v>50</v>
      </c>
      <c r="G2097" s="28"/>
      <c r="H2097" s="28" t="s">
        <v>7600</v>
      </c>
      <c r="I2097" s="28" t="s">
        <v>7601</v>
      </c>
      <c r="J2097" s="15" t="s">
        <v>7602</v>
      </c>
      <c r="K2097" s="12" t="s">
        <v>7599</v>
      </c>
      <c r="L2097" s="16">
        <v>43076</v>
      </c>
    </row>
    <row r="2098" spans="2:12" ht="15" customHeight="1">
      <c r="B2098" s="159" t="s">
        <v>6939</v>
      </c>
      <c r="C2098" s="12" t="s">
        <v>6940</v>
      </c>
      <c r="D2098" s="11" t="s">
        <v>7594</v>
      </c>
      <c r="E2098" s="12" t="s">
        <v>7594</v>
      </c>
      <c r="F2098" s="12" t="s">
        <v>50</v>
      </c>
      <c r="G2098" s="28"/>
      <c r="H2098" s="28" t="s">
        <v>18620</v>
      </c>
      <c r="I2098" s="28" t="s">
        <v>18621</v>
      </c>
      <c r="J2098" s="15" t="s">
        <v>18619</v>
      </c>
      <c r="K2098" s="12" t="s">
        <v>7599</v>
      </c>
      <c r="L2098" s="16">
        <v>43395</v>
      </c>
    </row>
    <row r="2099" spans="2:12" ht="15" customHeight="1">
      <c r="B2099" s="96" t="s">
        <v>6939</v>
      </c>
      <c r="C2099" s="33" t="s">
        <v>6939</v>
      </c>
      <c r="D2099" s="32" t="s">
        <v>7603</v>
      </c>
      <c r="E2099" s="28" t="s">
        <v>7603</v>
      </c>
      <c r="F2099" s="28" t="s">
        <v>14</v>
      </c>
      <c r="G2099" s="28"/>
      <c r="H2099" s="28" t="s">
        <v>7604</v>
      </c>
      <c r="I2099" s="28" t="s">
        <v>7605</v>
      </c>
      <c r="J2099" s="28" t="s">
        <v>7603</v>
      </c>
      <c r="K2099" s="28" t="s">
        <v>7606</v>
      </c>
      <c r="L2099" s="14">
        <v>43081</v>
      </c>
    </row>
    <row r="2100" spans="2:12" ht="15" customHeight="1">
      <c r="B2100" s="96" t="s">
        <v>6939</v>
      </c>
      <c r="C2100" s="33" t="s">
        <v>6939</v>
      </c>
      <c r="D2100" s="32" t="s">
        <v>7603</v>
      </c>
      <c r="E2100" s="28" t="s">
        <v>7607</v>
      </c>
      <c r="F2100" s="28" t="s">
        <v>14</v>
      </c>
      <c r="G2100" s="28"/>
      <c r="H2100" s="28" t="s">
        <v>7608</v>
      </c>
      <c r="I2100" s="28" t="s">
        <v>7609</v>
      </c>
      <c r="J2100" s="28" t="s">
        <v>7607</v>
      </c>
      <c r="K2100" s="28" t="s">
        <v>7606</v>
      </c>
      <c r="L2100" s="14">
        <v>43081</v>
      </c>
    </row>
    <row r="2101" spans="2:12" ht="15" customHeight="1">
      <c r="B2101" s="96" t="s">
        <v>6939</v>
      </c>
      <c r="C2101" s="33" t="s">
        <v>6939</v>
      </c>
      <c r="D2101" s="32" t="s">
        <v>7603</v>
      </c>
      <c r="E2101" s="28" t="s">
        <v>7607</v>
      </c>
      <c r="F2101" s="28" t="s">
        <v>14</v>
      </c>
      <c r="G2101" s="28"/>
      <c r="H2101" s="28" t="s">
        <v>7610</v>
      </c>
      <c r="I2101" s="28" t="s">
        <v>7611</v>
      </c>
      <c r="J2101" s="28" t="s">
        <v>7612</v>
      </c>
      <c r="K2101" s="28" t="s">
        <v>7613</v>
      </c>
      <c r="L2101" s="14">
        <v>43081</v>
      </c>
    </row>
    <row r="2102" spans="2:12" ht="15" customHeight="1">
      <c r="B2102" s="96" t="s">
        <v>6939</v>
      </c>
      <c r="C2102" s="33" t="s">
        <v>6939</v>
      </c>
      <c r="D2102" s="32" t="s">
        <v>7603</v>
      </c>
      <c r="E2102" s="28" t="s">
        <v>7614</v>
      </c>
      <c r="F2102" s="12" t="s">
        <v>29</v>
      </c>
      <c r="G2102" s="28"/>
      <c r="H2102" s="28" t="s">
        <v>7615</v>
      </c>
      <c r="I2102" s="28" t="s">
        <v>7616</v>
      </c>
      <c r="J2102" s="12" t="s">
        <v>7617</v>
      </c>
      <c r="K2102" s="28" t="s">
        <v>7606</v>
      </c>
      <c r="L2102" s="14">
        <v>43081</v>
      </c>
    </row>
    <row r="2103" spans="2:12" ht="15" customHeight="1">
      <c r="B2103" s="96" t="s">
        <v>6939</v>
      </c>
      <c r="C2103" s="33" t="s">
        <v>6939</v>
      </c>
      <c r="D2103" s="32" t="s">
        <v>7603</v>
      </c>
      <c r="E2103" s="12" t="s">
        <v>7618</v>
      </c>
      <c r="F2103" s="28" t="s">
        <v>29</v>
      </c>
      <c r="G2103" s="28"/>
      <c r="H2103" s="28" t="s">
        <v>7619</v>
      </c>
      <c r="I2103" s="28" t="s">
        <v>7620</v>
      </c>
      <c r="J2103" s="12" t="s">
        <v>7618</v>
      </c>
      <c r="K2103" s="28" t="s">
        <v>7606</v>
      </c>
      <c r="L2103" s="14">
        <v>43081</v>
      </c>
    </row>
    <row r="2104" spans="2:12" ht="15" customHeight="1">
      <c r="B2104" s="96" t="s">
        <v>6939</v>
      </c>
      <c r="C2104" s="10" t="s">
        <v>6940</v>
      </c>
      <c r="D2104" s="32" t="s">
        <v>7621</v>
      </c>
      <c r="E2104" s="28" t="s">
        <v>7621</v>
      </c>
      <c r="F2104" s="28" t="s">
        <v>14</v>
      </c>
      <c r="G2104" s="12" t="s">
        <v>7622</v>
      </c>
      <c r="H2104" s="28" t="s">
        <v>7623</v>
      </c>
      <c r="I2104" s="28" t="s">
        <v>7624</v>
      </c>
      <c r="J2104" s="28" t="s">
        <v>7621</v>
      </c>
      <c r="K2104" s="33" t="s">
        <v>7625</v>
      </c>
      <c r="L2104" s="170" t="s">
        <v>7626</v>
      </c>
    </row>
    <row r="2105" spans="2:12" ht="15" customHeight="1">
      <c r="B2105" s="96" t="s">
        <v>6939</v>
      </c>
      <c r="C2105" s="10" t="s">
        <v>6940</v>
      </c>
      <c r="D2105" s="32" t="s">
        <v>7621</v>
      </c>
      <c r="E2105" s="28" t="s">
        <v>7621</v>
      </c>
      <c r="F2105" s="28" t="s">
        <v>14</v>
      </c>
      <c r="G2105" s="12" t="s">
        <v>7627</v>
      </c>
      <c r="H2105" s="28" t="s">
        <v>7628</v>
      </c>
      <c r="I2105" s="28" t="s">
        <v>7629</v>
      </c>
      <c r="J2105" s="12" t="s">
        <v>7630</v>
      </c>
      <c r="K2105" s="10" t="s">
        <v>7631</v>
      </c>
      <c r="L2105" s="170" t="s">
        <v>7626</v>
      </c>
    </row>
    <row r="2106" spans="2:12" ht="15" customHeight="1">
      <c r="B2106" s="96" t="s">
        <v>6939</v>
      </c>
      <c r="C2106" s="10" t="s">
        <v>6939</v>
      </c>
      <c r="D2106" s="24" t="s">
        <v>7632</v>
      </c>
      <c r="E2106" s="10" t="s">
        <v>7632</v>
      </c>
      <c r="F2106" s="12" t="s">
        <v>287</v>
      </c>
      <c r="G2106" s="12" t="s">
        <v>7633</v>
      </c>
      <c r="H2106" s="12" t="s">
        <v>7634</v>
      </c>
      <c r="I2106" s="28" t="s">
        <v>7635</v>
      </c>
      <c r="J2106" s="13" t="s">
        <v>7632</v>
      </c>
      <c r="K2106" s="10" t="s">
        <v>7636</v>
      </c>
      <c r="L2106" s="14">
        <v>43127</v>
      </c>
    </row>
    <row r="2107" spans="2:12" ht="15" customHeight="1">
      <c r="B2107" s="96" t="s">
        <v>6939</v>
      </c>
      <c r="C2107" s="33" t="s">
        <v>6939</v>
      </c>
      <c r="D2107" s="24" t="s">
        <v>7632</v>
      </c>
      <c r="E2107" s="10" t="s">
        <v>7632</v>
      </c>
      <c r="F2107" s="28" t="s">
        <v>14</v>
      </c>
      <c r="G2107" s="12" t="s">
        <v>7637</v>
      </c>
      <c r="H2107" s="12" t="s">
        <v>7638</v>
      </c>
      <c r="I2107" s="28" t="s">
        <v>7639</v>
      </c>
      <c r="J2107" s="13" t="s">
        <v>7632</v>
      </c>
      <c r="K2107" s="10" t="s">
        <v>7636</v>
      </c>
      <c r="L2107" s="14">
        <v>43126</v>
      </c>
    </row>
    <row r="2108" spans="2:12" ht="15" customHeight="1">
      <c r="B2108" s="96" t="s">
        <v>6939</v>
      </c>
      <c r="C2108" s="10" t="s">
        <v>6939</v>
      </c>
      <c r="D2108" s="24" t="s">
        <v>7632</v>
      </c>
      <c r="E2108" s="10" t="s">
        <v>7632</v>
      </c>
      <c r="F2108" s="28" t="s">
        <v>14</v>
      </c>
      <c r="G2108" s="12" t="s">
        <v>7640</v>
      </c>
      <c r="H2108" s="12" t="s">
        <v>7641</v>
      </c>
      <c r="I2108" s="28" t="s">
        <v>7642</v>
      </c>
      <c r="J2108" s="13" t="s">
        <v>7632</v>
      </c>
      <c r="K2108" s="10" t="s">
        <v>7636</v>
      </c>
      <c r="L2108" s="14">
        <v>43126</v>
      </c>
    </row>
    <row r="2109" spans="2:12" ht="15" customHeight="1">
      <c r="B2109" s="96" t="s">
        <v>6939</v>
      </c>
      <c r="C2109" s="10" t="s">
        <v>6939</v>
      </c>
      <c r="D2109" s="24" t="s">
        <v>7632</v>
      </c>
      <c r="E2109" s="10" t="s">
        <v>7632</v>
      </c>
      <c r="F2109" s="28" t="s">
        <v>14</v>
      </c>
      <c r="G2109" s="12" t="s">
        <v>7643</v>
      </c>
      <c r="H2109" s="12" t="s">
        <v>7644</v>
      </c>
      <c r="I2109" s="12" t="s">
        <v>7645</v>
      </c>
      <c r="J2109" s="13" t="s">
        <v>7632</v>
      </c>
      <c r="K2109" s="10" t="s">
        <v>7646</v>
      </c>
      <c r="L2109" s="14">
        <v>43126</v>
      </c>
    </row>
    <row r="2110" spans="2:12" ht="15" customHeight="1">
      <c r="B2110" s="9" t="s">
        <v>6939</v>
      </c>
      <c r="C2110" s="33" t="s">
        <v>6939</v>
      </c>
      <c r="D2110" s="32" t="s">
        <v>7647</v>
      </c>
      <c r="E2110" s="28" t="s">
        <v>7647</v>
      </c>
      <c r="F2110" s="33" t="s">
        <v>50</v>
      </c>
      <c r="G2110" s="12">
        <v>1</v>
      </c>
      <c r="H2110" s="28" t="s">
        <v>7648</v>
      </c>
      <c r="I2110" s="28" t="s">
        <v>7649</v>
      </c>
      <c r="J2110" s="15" t="s">
        <v>7650</v>
      </c>
      <c r="K2110" s="12" t="s">
        <v>7651</v>
      </c>
      <c r="L2110" s="35">
        <v>43087</v>
      </c>
    </row>
    <row r="2111" spans="2:12" ht="15" customHeight="1">
      <c r="B2111" s="9" t="s">
        <v>6939</v>
      </c>
      <c r="C2111" s="33" t="s">
        <v>6939</v>
      </c>
      <c r="D2111" s="32" t="s">
        <v>7647</v>
      </c>
      <c r="E2111" s="28" t="s">
        <v>7647</v>
      </c>
      <c r="F2111" s="33" t="s">
        <v>50</v>
      </c>
      <c r="G2111" s="28">
        <v>2</v>
      </c>
      <c r="H2111" s="28" t="s">
        <v>7652</v>
      </c>
      <c r="I2111" s="28" t="s">
        <v>7653</v>
      </c>
      <c r="J2111" s="15" t="s">
        <v>7654</v>
      </c>
      <c r="K2111" s="12" t="s">
        <v>7651</v>
      </c>
      <c r="L2111" s="35">
        <v>43087</v>
      </c>
    </row>
    <row r="2112" spans="2:12" ht="15" customHeight="1">
      <c r="B2112" s="9" t="s">
        <v>6939</v>
      </c>
      <c r="C2112" s="33" t="s">
        <v>6939</v>
      </c>
      <c r="D2112" s="32" t="s">
        <v>7647</v>
      </c>
      <c r="E2112" s="28" t="s">
        <v>7647</v>
      </c>
      <c r="F2112" s="33" t="s">
        <v>50</v>
      </c>
      <c r="G2112" s="28">
        <v>3</v>
      </c>
      <c r="H2112" s="28" t="s">
        <v>7655</v>
      </c>
      <c r="I2112" s="28" t="s">
        <v>7656</v>
      </c>
      <c r="J2112" s="15" t="s">
        <v>7657</v>
      </c>
      <c r="K2112" s="12" t="s">
        <v>7651</v>
      </c>
      <c r="L2112" s="35">
        <v>43087</v>
      </c>
    </row>
    <row r="2113" spans="2:12" ht="15" customHeight="1">
      <c r="B2113" s="9" t="s">
        <v>6939</v>
      </c>
      <c r="C2113" s="33" t="s">
        <v>6939</v>
      </c>
      <c r="D2113" s="32" t="s">
        <v>7647</v>
      </c>
      <c r="E2113" s="28" t="s">
        <v>7647</v>
      </c>
      <c r="F2113" s="33" t="s">
        <v>50</v>
      </c>
      <c r="G2113" s="12">
        <v>4</v>
      </c>
      <c r="H2113" s="12" t="s">
        <v>7658</v>
      </c>
      <c r="I2113" s="12" t="s">
        <v>7659</v>
      </c>
      <c r="J2113" s="15" t="s">
        <v>7660</v>
      </c>
      <c r="K2113" s="12" t="s">
        <v>7651</v>
      </c>
      <c r="L2113" s="35">
        <v>43087</v>
      </c>
    </row>
    <row r="2114" spans="2:12" ht="15" customHeight="1">
      <c r="B2114" s="9" t="s">
        <v>6939</v>
      </c>
      <c r="C2114" s="33" t="s">
        <v>6939</v>
      </c>
      <c r="D2114" s="32" t="s">
        <v>7647</v>
      </c>
      <c r="E2114" s="28" t="s">
        <v>7647</v>
      </c>
      <c r="F2114" s="33" t="s">
        <v>50</v>
      </c>
      <c r="G2114" s="12">
        <v>5</v>
      </c>
      <c r="H2114" s="12" t="s">
        <v>7661</v>
      </c>
      <c r="I2114" s="12" t="s">
        <v>7662</v>
      </c>
      <c r="J2114" s="15" t="s">
        <v>7663</v>
      </c>
      <c r="K2114" s="12" t="s">
        <v>7651</v>
      </c>
      <c r="L2114" s="35">
        <v>43087</v>
      </c>
    </row>
    <row r="2115" spans="2:12" ht="15" customHeight="1">
      <c r="B2115" s="9" t="s">
        <v>6939</v>
      </c>
      <c r="C2115" s="33" t="s">
        <v>6939</v>
      </c>
      <c r="D2115" s="32" t="s">
        <v>7647</v>
      </c>
      <c r="E2115" s="28" t="s">
        <v>7647</v>
      </c>
      <c r="F2115" s="33" t="s">
        <v>50</v>
      </c>
      <c r="G2115" s="28">
        <v>6</v>
      </c>
      <c r="H2115" s="28" t="s">
        <v>7664</v>
      </c>
      <c r="I2115" s="28" t="s">
        <v>7665</v>
      </c>
      <c r="J2115" s="15" t="s">
        <v>7666</v>
      </c>
      <c r="K2115" s="12" t="s">
        <v>7651</v>
      </c>
      <c r="L2115" s="35">
        <v>43087</v>
      </c>
    </row>
    <row r="2116" spans="2:12" ht="15" customHeight="1">
      <c r="B2116" s="9" t="s">
        <v>6939</v>
      </c>
      <c r="C2116" s="33" t="s">
        <v>6939</v>
      </c>
      <c r="D2116" s="32" t="s">
        <v>7647</v>
      </c>
      <c r="E2116" s="28" t="s">
        <v>7647</v>
      </c>
      <c r="F2116" s="33" t="s">
        <v>50</v>
      </c>
      <c r="G2116" s="28">
        <v>7</v>
      </c>
      <c r="H2116" s="28" t="s">
        <v>7667</v>
      </c>
      <c r="I2116" s="28" t="s">
        <v>7668</v>
      </c>
      <c r="J2116" s="15" t="s">
        <v>7669</v>
      </c>
      <c r="K2116" s="12" t="s">
        <v>7651</v>
      </c>
      <c r="L2116" s="35">
        <v>43087</v>
      </c>
    </row>
    <row r="2117" spans="2:12" ht="15" customHeight="1">
      <c r="B2117" s="9" t="s">
        <v>6939</v>
      </c>
      <c r="C2117" s="33" t="s">
        <v>6939</v>
      </c>
      <c r="D2117" s="32" t="s">
        <v>7647</v>
      </c>
      <c r="E2117" s="28" t="s">
        <v>7647</v>
      </c>
      <c r="F2117" s="33" t="s">
        <v>50</v>
      </c>
      <c r="G2117" s="12">
        <v>8</v>
      </c>
      <c r="H2117" s="12" t="s">
        <v>7670</v>
      </c>
      <c r="I2117" s="12" t="s">
        <v>7671</v>
      </c>
      <c r="J2117" s="15" t="s">
        <v>7672</v>
      </c>
      <c r="K2117" s="12" t="s">
        <v>7651</v>
      </c>
      <c r="L2117" s="35">
        <v>43087</v>
      </c>
    </row>
    <row r="2118" spans="2:12" ht="15" customHeight="1">
      <c r="B2118" s="9" t="s">
        <v>6939</v>
      </c>
      <c r="C2118" s="33" t="s">
        <v>6939</v>
      </c>
      <c r="D2118" s="32" t="s">
        <v>7647</v>
      </c>
      <c r="E2118" s="28" t="s">
        <v>7647</v>
      </c>
      <c r="F2118" s="33" t="s">
        <v>50</v>
      </c>
      <c r="G2118" s="28">
        <v>9</v>
      </c>
      <c r="H2118" s="28" t="s">
        <v>7673</v>
      </c>
      <c r="I2118" s="28" t="s">
        <v>7674</v>
      </c>
      <c r="J2118" s="15" t="s">
        <v>7675</v>
      </c>
      <c r="K2118" s="12" t="s">
        <v>7651</v>
      </c>
      <c r="L2118" s="35">
        <v>43087</v>
      </c>
    </row>
    <row r="2119" spans="2:12" ht="15" customHeight="1">
      <c r="B2119" s="9" t="s">
        <v>6939</v>
      </c>
      <c r="C2119" s="33" t="s">
        <v>6939</v>
      </c>
      <c r="D2119" s="32" t="s">
        <v>7647</v>
      </c>
      <c r="E2119" s="28" t="s">
        <v>7647</v>
      </c>
      <c r="F2119" s="33" t="s">
        <v>50</v>
      </c>
      <c r="G2119" s="12">
        <v>10</v>
      </c>
      <c r="H2119" s="28" t="s">
        <v>7676</v>
      </c>
      <c r="I2119" s="28" t="s">
        <v>7677</v>
      </c>
      <c r="J2119" s="15" t="s">
        <v>7678</v>
      </c>
      <c r="K2119" s="12" t="s">
        <v>7651</v>
      </c>
      <c r="L2119" s="35">
        <v>43087</v>
      </c>
    </row>
    <row r="2120" spans="2:12" ht="15" customHeight="1">
      <c r="B2120" s="9" t="s">
        <v>6939</v>
      </c>
      <c r="C2120" s="33" t="s">
        <v>6939</v>
      </c>
      <c r="D2120" s="32" t="s">
        <v>7647</v>
      </c>
      <c r="E2120" s="28" t="s">
        <v>7647</v>
      </c>
      <c r="F2120" s="33" t="s">
        <v>50</v>
      </c>
      <c r="G2120" s="28">
        <v>11</v>
      </c>
      <c r="H2120" s="12" t="s">
        <v>7679</v>
      </c>
      <c r="I2120" s="28" t="s">
        <v>7680</v>
      </c>
      <c r="J2120" s="15" t="s">
        <v>7681</v>
      </c>
      <c r="K2120" s="12" t="s">
        <v>7651</v>
      </c>
      <c r="L2120" s="35">
        <v>43087</v>
      </c>
    </row>
    <row r="2121" spans="2:12" ht="15" customHeight="1">
      <c r="B2121" s="9" t="s">
        <v>6939</v>
      </c>
      <c r="C2121" s="33" t="s">
        <v>6939</v>
      </c>
      <c r="D2121" s="32" t="s">
        <v>7647</v>
      </c>
      <c r="E2121" s="28" t="s">
        <v>7647</v>
      </c>
      <c r="F2121" s="33" t="s">
        <v>50</v>
      </c>
      <c r="G2121" s="28">
        <v>12</v>
      </c>
      <c r="H2121" s="28" t="s">
        <v>7682</v>
      </c>
      <c r="I2121" s="28" t="s">
        <v>7683</v>
      </c>
      <c r="J2121" s="15" t="s">
        <v>7684</v>
      </c>
      <c r="K2121" s="12" t="s">
        <v>7651</v>
      </c>
      <c r="L2121" s="35">
        <v>43087</v>
      </c>
    </row>
    <row r="2122" spans="2:12" ht="15" customHeight="1">
      <c r="B2122" s="9" t="s">
        <v>6939</v>
      </c>
      <c r="C2122" s="33" t="s">
        <v>6939</v>
      </c>
      <c r="D2122" s="32" t="s">
        <v>7647</v>
      </c>
      <c r="E2122" s="28" t="s">
        <v>7647</v>
      </c>
      <c r="F2122" s="33" t="s">
        <v>50</v>
      </c>
      <c r="G2122" s="12">
        <v>13</v>
      </c>
      <c r="H2122" s="28" t="s">
        <v>7685</v>
      </c>
      <c r="I2122" s="12" t="s">
        <v>7686</v>
      </c>
      <c r="J2122" s="15" t="s">
        <v>7687</v>
      </c>
      <c r="K2122" s="12" t="s">
        <v>7651</v>
      </c>
      <c r="L2122" s="35">
        <v>43087</v>
      </c>
    </row>
    <row r="2123" spans="2:12" ht="15" customHeight="1">
      <c r="B2123" s="9" t="s">
        <v>6939</v>
      </c>
      <c r="C2123" s="33" t="s">
        <v>6939</v>
      </c>
      <c r="D2123" s="32" t="s">
        <v>7647</v>
      </c>
      <c r="E2123" s="28" t="s">
        <v>7647</v>
      </c>
      <c r="F2123" s="33" t="s">
        <v>50</v>
      </c>
      <c r="G2123" s="28">
        <v>14</v>
      </c>
      <c r="H2123" s="28" t="s">
        <v>7688</v>
      </c>
      <c r="I2123" s="28" t="s">
        <v>7689</v>
      </c>
      <c r="J2123" s="15" t="s">
        <v>7690</v>
      </c>
      <c r="K2123" s="12" t="s">
        <v>7651</v>
      </c>
      <c r="L2123" s="35">
        <v>43087</v>
      </c>
    </row>
    <row r="2124" spans="2:12" ht="15" customHeight="1">
      <c r="B2124" s="9" t="s">
        <v>6939</v>
      </c>
      <c r="C2124" s="33" t="s">
        <v>6939</v>
      </c>
      <c r="D2124" s="32" t="s">
        <v>7647</v>
      </c>
      <c r="E2124" s="28" t="s">
        <v>7647</v>
      </c>
      <c r="F2124" s="33" t="s">
        <v>50</v>
      </c>
      <c r="G2124" s="28">
        <v>15</v>
      </c>
      <c r="H2124" s="28" t="s">
        <v>7691</v>
      </c>
      <c r="I2124" s="28" t="s">
        <v>7692</v>
      </c>
      <c r="J2124" s="15" t="s">
        <v>7693</v>
      </c>
      <c r="K2124" s="10" t="s">
        <v>7651</v>
      </c>
      <c r="L2124" s="35">
        <v>43087</v>
      </c>
    </row>
    <row r="2125" spans="2:12" ht="15" customHeight="1">
      <c r="B2125" s="9" t="s">
        <v>6939</v>
      </c>
      <c r="C2125" s="33" t="s">
        <v>6939</v>
      </c>
      <c r="D2125" s="32" t="s">
        <v>7647</v>
      </c>
      <c r="E2125" s="28" t="s">
        <v>7647</v>
      </c>
      <c r="F2125" s="33" t="s">
        <v>50</v>
      </c>
      <c r="G2125" s="12">
        <v>16</v>
      </c>
      <c r="H2125" s="28" t="s">
        <v>7694</v>
      </c>
      <c r="I2125" s="28" t="s">
        <v>7695</v>
      </c>
      <c r="J2125" s="15" t="s">
        <v>7696</v>
      </c>
      <c r="K2125" s="10" t="s">
        <v>7651</v>
      </c>
      <c r="L2125" s="35">
        <v>43087</v>
      </c>
    </row>
    <row r="2126" spans="2:12" ht="15" customHeight="1">
      <c r="B2126" s="9" t="s">
        <v>6939</v>
      </c>
      <c r="C2126" s="33" t="s">
        <v>6939</v>
      </c>
      <c r="D2126" s="32" t="s">
        <v>7647</v>
      </c>
      <c r="E2126" s="28" t="s">
        <v>7647</v>
      </c>
      <c r="F2126" s="33" t="s">
        <v>50</v>
      </c>
      <c r="G2126" s="12">
        <v>17</v>
      </c>
      <c r="H2126" s="33" t="s">
        <v>7697</v>
      </c>
      <c r="I2126" s="12" t="s">
        <v>7698</v>
      </c>
      <c r="J2126" s="15" t="s">
        <v>7699</v>
      </c>
      <c r="K2126" s="10" t="s">
        <v>7651</v>
      </c>
      <c r="L2126" s="35">
        <v>43087</v>
      </c>
    </row>
    <row r="2127" spans="2:12" ht="15" customHeight="1">
      <c r="B2127" s="9" t="s">
        <v>6939</v>
      </c>
      <c r="C2127" s="33" t="s">
        <v>6939</v>
      </c>
      <c r="D2127" s="32" t="s">
        <v>7647</v>
      </c>
      <c r="E2127" s="28" t="s">
        <v>7647</v>
      </c>
      <c r="F2127" s="33" t="s">
        <v>50</v>
      </c>
      <c r="G2127" s="12">
        <v>18</v>
      </c>
      <c r="H2127" s="33" t="s">
        <v>7700</v>
      </c>
      <c r="I2127" s="28" t="s">
        <v>7701</v>
      </c>
      <c r="J2127" s="15" t="s">
        <v>7702</v>
      </c>
      <c r="K2127" s="10" t="s">
        <v>7651</v>
      </c>
      <c r="L2127" s="35">
        <v>43087</v>
      </c>
    </row>
    <row r="2128" spans="2:12" ht="15" customHeight="1">
      <c r="B2128" s="9" t="s">
        <v>6939</v>
      </c>
      <c r="C2128" s="33" t="s">
        <v>6939</v>
      </c>
      <c r="D2128" s="32" t="s">
        <v>7647</v>
      </c>
      <c r="E2128" s="28" t="s">
        <v>7647</v>
      </c>
      <c r="F2128" s="33" t="s">
        <v>50</v>
      </c>
      <c r="G2128" s="28">
        <v>19</v>
      </c>
      <c r="H2128" s="33" t="s">
        <v>7703</v>
      </c>
      <c r="I2128" s="28" t="s">
        <v>7704</v>
      </c>
      <c r="J2128" s="15" t="s">
        <v>7705</v>
      </c>
      <c r="K2128" s="10" t="s">
        <v>7651</v>
      </c>
      <c r="L2128" s="35">
        <v>43087</v>
      </c>
    </row>
    <row r="2129" spans="2:12" ht="15" customHeight="1">
      <c r="B2129" s="9" t="s">
        <v>6939</v>
      </c>
      <c r="C2129" s="33" t="s">
        <v>6939</v>
      </c>
      <c r="D2129" s="32" t="s">
        <v>7647</v>
      </c>
      <c r="E2129" s="28" t="s">
        <v>7647</v>
      </c>
      <c r="F2129" s="33" t="s">
        <v>50</v>
      </c>
      <c r="G2129" s="28">
        <v>20</v>
      </c>
      <c r="H2129" s="33" t="s">
        <v>7706</v>
      </c>
      <c r="I2129" s="12" t="s">
        <v>7707</v>
      </c>
      <c r="J2129" s="15" t="s">
        <v>7708</v>
      </c>
      <c r="K2129" s="10" t="s">
        <v>7651</v>
      </c>
      <c r="L2129" s="35">
        <v>43087</v>
      </c>
    </row>
    <row r="2130" spans="2:12" ht="15" customHeight="1">
      <c r="B2130" s="9" t="s">
        <v>6939</v>
      </c>
      <c r="C2130" s="33" t="s">
        <v>6939</v>
      </c>
      <c r="D2130" s="32" t="s">
        <v>7647</v>
      </c>
      <c r="E2130" s="28" t="s">
        <v>7647</v>
      </c>
      <c r="F2130" s="33" t="s">
        <v>50</v>
      </c>
      <c r="G2130" s="12">
        <v>21</v>
      </c>
      <c r="H2130" s="33" t="s">
        <v>7709</v>
      </c>
      <c r="I2130" s="28" t="s">
        <v>7710</v>
      </c>
      <c r="J2130" s="15" t="s">
        <v>7711</v>
      </c>
      <c r="K2130" s="10" t="s">
        <v>7651</v>
      </c>
      <c r="L2130" s="35">
        <v>43087</v>
      </c>
    </row>
    <row r="2131" spans="2:12" ht="15" customHeight="1">
      <c r="B2131" s="9" t="s">
        <v>6939</v>
      </c>
      <c r="C2131" s="33" t="s">
        <v>6939</v>
      </c>
      <c r="D2131" s="32" t="s">
        <v>7647</v>
      </c>
      <c r="E2131" s="28" t="s">
        <v>7647</v>
      </c>
      <c r="F2131" s="33" t="s">
        <v>50</v>
      </c>
      <c r="G2131" s="12">
        <v>22</v>
      </c>
      <c r="H2131" s="33" t="s">
        <v>7712</v>
      </c>
      <c r="I2131" s="28" t="s">
        <v>7713</v>
      </c>
      <c r="J2131" s="15" t="s">
        <v>7714</v>
      </c>
      <c r="K2131" s="10" t="s">
        <v>7651</v>
      </c>
      <c r="L2131" s="35">
        <v>43087</v>
      </c>
    </row>
    <row r="2132" spans="2:12" ht="15" customHeight="1">
      <c r="B2132" s="9" t="s">
        <v>6939</v>
      </c>
      <c r="C2132" s="33" t="s">
        <v>6939</v>
      </c>
      <c r="D2132" s="32" t="s">
        <v>7647</v>
      </c>
      <c r="E2132" s="28" t="s">
        <v>7647</v>
      </c>
      <c r="F2132" s="33" t="s">
        <v>50</v>
      </c>
      <c r="G2132" s="12">
        <v>23</v>
      </c>
      <c r="H2132" s="33" t="s">
        <v>7715</v>
      </c>
      <c r="I2132" s="28" t="s">
        <v>7716</v>
      </c>
      <c r="J2132" s="15" t="s">
        <v>7717</v>
      </c>
      <c r="K2132" s="10" t="s">
        <v>7651</v>
      </c>
      <c r="L2132" s="35">
        <v>43087</v>
      </c>
    </row>
    <row r="2133" spans="2:12" ht="15" customHeight="1">
      <c r="B2133" s="9" t="s">
        <v>6939</v>
      </c>
      <c r="C2133" s="33" t="s">
        <v>6939</v>
      </c>
      <c r="D2133" s="32" t="s">
        <v>7647</v>
      </c>
      <c r="E2133" s="28" t="s">
        <v>7647</v>
      </c>
      <c r="F2133" s="33" t="s">
        <v>287</v>
      </c>
      <c r="G2133" s="12">
        <v>24</v>
      </c>
      <c r="H2133" s="33" t="s">
        <v>7718</v>
      </c>
      <c r="I2133" s="12" t="s">
        <v>7719</v>
      </c>
      <c r="J2133" s="15" t="s">
        <v>7720</v>
      </c>
      <c r="K2133" s="10" t="s">
        <v>7503</v>
      </c>
      <c r="L2133" s="35">
        <v>43087</v>
      </c>
    </row>
    <row r="2134" spans="2:12" ht="15" customHeight="1">
      <c r="B2134" s="9" t="s">
        <v>6939</v>
      </c>
      <c r="C2134" s="33" t="s">
        <v>7526</v>
      </c>
      <c r="D2134" s="32" t="s">
        <v>619</v>
      </c>
      <c r="E2134" s="28" t="s">
        <v>619</v>
      </c>
      <c r="F2134" s="28" t="s">
        <v>14</v>
      </c>
      <c r="G2134" s="28" t="s">
        <v>7721</v>
      </c>
      <c r="H2134" s="12" t="s">
        <v>7722</v>
      </c>
      <c r="I2134" s="12" t="s">
        <v>7723</v>
      </c>
      <c r="J2134" s="28" t="s">
        <v>619</v>
      </c>
      <c r="K2134" s="33" t="s">
        <v>623</v>
      </c>
      <c r="L2134" s="14">
        <v>43080</v>
      </c>
    </row>
    <row r="2135" spans="2:12" ht="15" customHeight="1">
      <c r="B2135" s="9" t="s">
        <v>6939</v>
      </c>
      <c r="C2135" s="33" t="s">
        <v>7526</v>
      </c>
      <c r="D2135" s="32" t="s">
        <v>619</v>
      </c>
      <c r="E2135" s="28" t="s">
        <v>7724</v>
      </c>
      <c r="F2135" s="28" t="s">
        <v>14</v>
      </c>
      <c r="G2135" s="28" t="s">
        <v>7725</v>
      </c>
      <c r="H2135" s="12" t="s">
        <v>7726</v>
      </c>
      <c r="I2135" s="12" t="s">
        <v>7727</v>
      </c>
      <c r="J2135" s="28" t="s">
        <v>7728</v>
      </c>
      <c r="K2135" s="33" t="s">
        <v>623</v>
      </c>
      <c r="L2135" s="14">
        <v>43080</v>
      </c>
    </row>
    <row r="2136" spans="2:12" ht="15" customHeight="1">
      <c r="B2136" s="9" t="s">
        <v>6939</v>
      </c>
      <c r="C2136" s="33" t="s">
        <v>7526</v>
      </c>
      <c r="D2136" s="32" t="s">
        <v>619</v>
      </c>
      <c r="E2136" s="28" t="s">
        <v>6365</v>
      </c>
      <c r="F2136" s="28" t="s">
        <v>29</v>
      </c>
      <c r="G2136" s="28" t="s">
        <v>7729</v>
      </c>
      <c r="H2136" s="12" t="s">
        <v>7730</v>
      </c>
      <c r="I2136" s="12" t="s">
        <v>7731</v>
      </c>
      <c r="J2136" s="28" t="s">
        <v>7732</v>
      </c>
      <c r="K2136" s="33" t="s">
        <v>623</v>
      </c>
      <c r="L2136" s="14">
        <v>43080</v>
      </c>
    </row>
    <row r="2137" spans="2:12" ht="15" customHeight="1">
      <c r="B2137" s="9" t="s">
        <v>6939</v>
      </c>
      <c r="C2137" s="33" t="s">
        <v>6939</v>
      </c>
      <c r="D2137" s="32" t="s">
        <v>7733</v>
      </c>
      <c r="E2137" s="28" t="s">
        <v>7733</v>
      </c>
      <c r="F2137" s="28" t="s">
        <v>29</v>
      </c>
      <c r="G2137" s="28" t="s">
        <v>7734</v>
      </c>
      <c r="H2137" s="28" t="s">
        <v>7735</v>
      </c>
      <c r="I2137" s="28" t="s">
        <v>7736</v>
      </c>
      <c r="J2137" s="13" t="s">
        <v>7737</v>
      </c>
      <c r="K2137" s="33" t="s">
        <v>7733</v>
      </c>
      <c r="L2137" s="14">
        <v>42991</v>
      </c>
    </row>
    <row r="2138" spans="2:12" ht="15" customHeight="1">
      <c r="B2138" s="9" t="s">
        <v>6939</v>
      </c>
      <c r="C2138" s="33" t="s">
        <v>6939</v>
      </c>
      <c r="D2138" s="32" t="s">
        <v>7733</v>
      </c>
      <c r="E2138" s="28" t="s">
        <v>7733</v>
      </c>
      <c r="F2138" s="28" t="s">
        <v>29</v>
      </c>
      <c r="G2138" s="28" t="s">
        <v>7738</v>
      </c>
      <c r="H2138" s="28" t="s">
        <v>7739</v>
      </c>
      <c r="I2138" s="28" t="s">
        <v>7740</v>
      </c>
      <c r="J2138" s="39" t="s">
        <v>7737</v>
      </c>
      <c r="K2138" s="33" t="s">
        <v>7733</v>
      </c>
      <c r="L2138" s="14">
        <v>42991</v>
      </c>
    </row>
    <row r="2139" spans="2:12" ht="15" customHeight="1">
      <c r="B2139" s="9" t="s">
        <v>6939</v>
      </c>
      <c r="C2139" s="10" t="s">
        <v>6940</v>
      </c>
      <c r="D2139" s="32" t="s">
        <v>7741</v>
      </c>
      <c r="E2139" s="28" t="s">
        <v>7742</v>
      </c>
      <c r="F2139" s="33" t="s">
        <v>50</v>
      </c>
      <c r="G2139" s="28"/>
      <c r="H2139" s="28" t="s">
        <v>7743</v>
      </c>
      <c r="I2139" s="28" t="s">
        <v>7744</v>
      </c>
      <c r="J2139" s="13" t="s">
        <v>7745</v>
      </c>
      <c r="K2139" s="10" t="s">
        <v>7651</v>
      </c>
      <c r="L2139" s="14">
        <v>43088</v>
      </c>
    </row>
    <row r="2140" spans="2:12" ht="15" customHeight="1">
      <c r="B2140" s="9" t="s">
        <v>6939</v>
      </c>
      <c r="C2140" s="10" t="s">
        <v>6940</v>
      </c>
      <c r="D2140" s="32" t="s">
        <v>7741</v>
      </c>
      <c r="E2140" s="28" t="s">
        <v>7742</v>
      </c>
      <c r="F2140" s="33" t="s">
        <v>50</v>
      </c>
      <c r="G2140" s="28"/>
      <c r="H2140" s="28" t="s">
        <v>7746</v>
      </c>
      <c r="I2140" s="28" t="s">
        <v>7747</v>
      </c>
      <c r="J2140" s="13" t="s">
        <v>7748</v>
      </c>
      <c r="K2140" s="10" t="s">
        <v>7651</v>
      </c>
      <c r="L2140" s="14">
        <v>43088</v>
      </c>
    </row>
    <row r="2141" spans="2:12" ht="15" customHeight="1">
      <c r="B2141" s="9" t="s">
        <v>6939</v>
      </c>
      <c r="C2141" s="10" t="s">
        <v>6940</v>
      </c>
      <c r="D2141" s="32" t="s">
        <v>7741</v>
      </c>
      <c r="E2141" s="28" t="s">
        <v>7742</v>
      </c>
      <c r="F2141" s="33" t="s">
        <v>50</v>
      </c>
      <c r="G2141" s="28"/>
      <c r="H2141" s="28" t="s">
        <v>7749</v>
      </c>
      <c r="I2141" s="28" t="s">
        <v>7750</v>
      </c>
      <c r="J2141" s="13" t="s">
        <v>7751</v>
      </c>
      <c r="K2141" s="10" t="s">
        <v>7651</v>
      </c>
      <c r="L2141" s="14">
        <v>43088</v>
      </c>
    </row>
    <row r="2142" spans="2:12" ht="15" customHeight="1">
      <c r="B2142" s="9" t="s">
        <v>6939</v>
      </c>
      <c r="C2142" s="10" t="s">
        <v>6940</v>
      </c>
      <c r="D2142" s="32" t="s">
        <v>7741</v>
      </c>
      <c r="E2142" s="28" t="s">
        <v>7742</v>
      </c>
      <c r="F2142" s="33" t="s">
        <v>50</v>
      </c>
      <c r="G2142" s="28"/>
      <c r="H2142" s="28" t="s">
        <v>7752</v>
      </c>
      <c r="I2142" s="28" t="s">
        <v>7753</v>
      </c>
      <c r="J2142" s="13" t="s">
        <v>7751</v>
      </c>
      <c r="K2142" s="10" t="s">
        <v>7651</v>
      </c>
      <c r="L2142" s="14">
        <v>43088</v>
      </c>
    </row>
    <row r="2143" spans="2:12" ht="15" customHeight="1">
      <c r="B2143" s="9" t="s">
        <v>6939</v>
      </c>
      <c r="C2143" s="10" t="s">
        <v>6940</v>
      </c>
      <c r="D2143" s="32" t="s">
        <v>7741</v>
      </c>
      <c r="E2143" s="28" t="s">
        <v>7742</v>
      </c>
      <c r="F2143" s="33" t="s">
        <v>50</v>
      </c>
      <c r="G2143" s="28"/>
      <c r="H2143" s="28" t="s">
        <v>7754</v>
      </c>
      <c r="I2143" s="28" t="s">
        <v>7755</v>
      </c>
      <c r="J2143" s="13" t="s">
        <v>7756</v>
      </c>
      <c r="K2143" s="10" t="s">
        <v>7651</v>
      </c>
      <c r="L2143" s="14">
        <v>43088</v>
      </c>
    </row>
    <row r="2144" spans="2:12" ht="15" customHeight="1">
      <c r="B2144" s="9" t="s">
        <v>6939</v>
      </c>
      <c r="C2144" s="10" t="s">
        <v>6940</v>
      </c>
      <c r="D2144" s="32" t="s">
        <v>7741</v>
      </c>
      <c r="E2144" s="28" t="s">
        <v>7742</v>
      </c>
      <c r="F2144" s="33" t="s">
        <v>50</v>
      </c>
      <c r="G2144" s="28"/>
      <c r="H2144" s="28" t="s">
        <v>7757</v>
      </c>
      <c r="I2144" s="28" t="s">
        <v>7758</v>
      </c>
      <c r="J2144" s="13" t="s">
        <v>7759</v>
      </c>
      <c r="K2144" s="10" t="s">
        <v>7651</v>
      </c>
      <c r="L2144" s="14">
        <v>43088</v>
      </c>
    </row>
    <row r="2145" spans="2:12" ht="15" customHeight="1">
      <c r="B2145" s="9" t="s">
        <v>6939</v>
      </c>
      <c r="C2145" s="10" t="s">
        <v>6940</v>
      </c>
      <c r="D2145" s="32" t="s">
        <v>7741</v>
      </c>
      <c r="E2145" s="28" t="s">
        <v>7742</v>
      </c>
      <c r="F2145" s="33" t="s">
        <v>50</v>
      </c>
      <c r="G2145" s="28"/>
      <c r="H2145" s="28" t="s">
        <v>7760</v>
      </c>
      <c r="I2145" s="28" t="s">
        <v>7761</v>
      </c>
      <c r="J2145" s="13" t="s">
        <v>7759</v>
      </c>
      <c r="K2145" s="10" t="s">
        <v>7651</v>
      </c>
      <c r="L2145" s="14">
        <v>43088</v>
      </c>
    </row>
    <row r="2146" spans="2:12" ht="15" customHeight="1">
      <c r="B2146" s="9" t="s">
        <v>6939</v>
      </c>
      <c r="C2146" s="10" t="s">
        <v>6940</v>
      </c>
      <c r="D2146" s="32" t="s">
        <v>7741</v>
      </c>
      <c r="E2146" s="28" t="s">
        <v>7742</v>
      </c>
      <c r="F2146" s="33" t="s">
        <v>50</v>
      </c>
      <c r="G2146" s="28"/>
      <c r="H2146" s="28" t="s">
        <v>7762</v>
      </c>
      <c r="I2146" s="28" t="s">
        <v>7763</v>
      </c>
      <c r="J2146" s="13" t="s">
        <v>7759</v>
      </c>
      <c r="K2146" s="10" t="s">
        <v>7651</v>
      </c>
      <c r="L2146" s="14">
        <v>43088</v>
      </c>
    </row>
    <row r="2147" spans="2:12" ht="15" customHeight="1">
      <c r="B2147" s="9" t="s">
        <v>6939</v>
      </c>
      <c r="C2147" s="10" t="s">
        <v>6940</v>
      </c>
      <c r="D2147" s="32" t="s">
        <v>7741</v>
      </c>
      <c r="E2147" s="28" t="s">
        <v>7742</v>
      </c>
      <c r="F2147" s="33" t="s">
        <v>50</v>
      </c>
      <c r="G2147" s="28"/>
      <c r="H2147" s="28" t="s">
        <v>7764</v>
      </c>
      <c r="I2147" s="28" t="s">
        <v>7765</v>
      </c>
      <c r="J2147" s="13" t="s">
        <v>7766</v>
      </c>
      <c r="K2147" s="10" t="s">
        <v>7651</v>
      </c>
      <c r="L2147" s="14">
        <v>43088</v>
      </c>
    </row>
    <row r="2148" spans="2:12" ht="15" customHeight="1">
      <c r="B2148" s="9" t="s">
        <v>6939</v>
      </c>
      <c r="C2148" s="10" t="s">
        <v>6940</v>
      </c>
      <c r="D2148" s="32" t="s">
        <v>7741</v>
      </c>
      <c r="E2148" s="28" t="s">
        <v>7742</v>
      </c>
      <c r="F2148" s="33" t="s">
        <v>50</v>
      </c>
      <c r="G2148" s="28"/>
      <c r="H2148" s="28" t="s">
        <v>7767</v>
      </c>
      <c r="I2148" s="28" t="s">
        <v>7768</v>
      </c>
      <c r="J2148" s="13" t="s">
        <v>7769</v>
      </c>
      <c r="K2148" s="10" t="s">
        <v>7651</v>
      </c>
      <c r="L2148" s="14">
        <v>43088</v>
      </c>
    </row>
    <row r="2149" spans="2:12" ht="15" customHeight="1">
      <c r="B2149" s="9" t="s">
        <v>6939</v>
      </c>
      <c r="C2149" s="10" t="s">
        <v>6940</v>
      </c>
      <c r="D2149" s="32" t="s">
        <v>7741</v>
      </c>
      <c r="E2149" s="28" t="s">
        <v>7742</v>
      </c>
      <c r="F2149" s="33" t="s">
        <v>50</v>
      </c>
      <c r="G2149" s="28"/>
      <c r="H2149" s="28" t="s">
        <v>7770</v>
      </c>
      <c r="I2149" s="28" t="s">
        <v>7771</v>
      </c>
      <c r="J2149" s="13" t="s">
        <v>7772</v>
      </c>
      <c r="K2149" s="10" t="s">
        <v>7651</v>
      </c>
      <c r="L2149" s="14">
        <v>43088</v>
      </c>
    </row>
    <row r="2150" spans="2:12" ht="15" customHeight="1">
      <c r="B2150" s="9" t="s">
        <v>6939</v>
      </c>
      <c r="C2150" s="10" t="s">
        <v>6940</v>
      </c>
      <c r="D2150" s="32" t="s">
        <v>7741</v>
      </c>
      <c r="E2150" s="28" t="s">
        <v>7742</v>
      </c>
      <c r="F2150" s="33" t="s">
        <v>50</v>
      </c>
      <c r="G2150" s="28"/>
      <c r="H2150" s="28" t="s">
        <v>7773</v>
      </c>
      <c r="I2150" s="28" t="s">
        <v>7774</v>
      </c>
      <c r="J2150" s="13" t="s">
        <v>7775</v>
      </c>
      <c r="K2150" s="10" t="s">
        <v>7651</v>
      </c>
      <c r="L2150" s="14">
        <v>43088</v>
      </c>
    </row>
    <row r="2151" spans="2:12" ht="15" customHeight="1">
      <c r="B2151" s="9" t="s">
        <v>6939</v>
      </c>
      <c r="C2151" s="10" t="s">
        <v>6940</v>
      </c>
      <c r="D2151" s="32" t="s">
        <v>7741</v>
      </c>
      <c r="E2151" s="28" t="s">
        <v>7742</v>
      </c>
      <c r="F2151" s="33" t="s">
        <v>50</v>
      </c>
      <c r="G2151" s="28"/>
      <c r="H2151" s="28" t="s">
        <v>7776</v>
      </c>
      <c r="I2151" s="28" t="s">
        <v>7777</v>
      </c>
      <c r="J2151" s="13" t="s">
        <v>7778</v>
      </c>
      <c r="K2151" s="10" t="s">
        <v>7651</v>
      </c>
      <c r="L2151" s="14">
        <v>43088</v>
      </c>
    </row>
    <row r="2152" spans="2:12" ht="15" customHeight="1">
      <c r="B2152" s="9" t="s">
        <v>6939</v>
      </c>
      <c r="C2152" s="10" t="s">
        <v>6940</v>
      </c>
      <c r="D2152" s="32" t="s">
        <v>7741</v>
      </c>
      <c r="E2152" s="28" t="s">
        <v>7742</v>
      </c>
      <c r="F2152" s="33" t="s">
        <v>50</v>
      </c>
      <c r="G2152" s="28"/>
      <c r="H2152" s="28" t="s">
        <v>7779</v>
      </c>
      <c r="I2152" s="28" t="s">
        <v>7780</v>
      </c>
      <c r="J2152" s="13" t="s">
        <v>7781</v>
      </c>
      <c r="K2152" s="10" t="s">
        <v>7651</v>
      </c>
      <c r="L2152" s="14">
        <v>43088</v>
      </c>
    </row>
    <row r="2153" spans="2:12" ht="15" customHeight="1">
      <c r="B2153" s="9" t="s">
        <v>6939</v>
      </c>
      <c r="C2153" s="10" t="s">
        <v>6940</v>
      </c>
      <c r="D2153" s="32" t="s">
        <v>7741</v>
      </c>
      <c r="E2153" s="28" t="s">
        <v>7742</v>
      </c>
      <c r="F2153" s="33" t="s">
        <v>50</v>
      </c>
      <c r="G2153" s="28"/>
      <c r="H2153" s="28" t="s">
        <v>7782</v>
      </c>
      <c r="I2153" s="28" t="s">
        <v>7783</v>
      </c>
      <c r="J2153" s="13" t="s">
        <v>7784</v>
      </c>
      <c r="K2153" s="10" t="s">
        <v>7651</v>
      </c>
      <c r="L2153" s="14">
        <v>43088</v>
      </c>
    </row>
    <row r="2154" spans="2:12" ht="15" customHeight="1">
      <c r="B2154" s="9" t="s">
        <v>6939</v>
      </c>
      <c r="C2154" s="10" t="s">
        <v>6940</v>
      </c>
      <c r="D2154" s="32" t="s">
        <v>7741</v>
      </c>
      <c r="E2154" s="28" t="s">
        <v>7742</v>
      </c>
      <c r="F2154" s="33" t="s">
        <v>50</v>
      </c>
      <c r="G2154" s="28"/>
      <c r="H2154" s="28" t="s">
        <v>7785</v>
      </c>
      <c r="I2154" s="28" t="s">
        <v>7786</v>
      </c>
      <c r="J2154" s="13" t="s">
        <v>7787</v>
      </c>
      <c r="K2154" s="10" t="s">
        <v>7651</v>
      </c>
      <c r="L2154" s="14">
        <v>43088</v>
      </c>
    </row>
    <row r="2155" spans="2:12" ht="15" customHeight="1">
      <c r="B2155" s="9" t="s">
        <v>6939</v>
      </c>
      <c r="C2155" s="10" t="s">
        <v>6940</v>
      </c>
      <c r="D2155" s="32" t="s">
        <v>7741</v>
      </c>
      <c r="E2155" s="28" t="s">
        <v>7742</v>
      </c>
      <c r="F2155" s="33" t="s">
        <v>50</v>
      </c>
      <c r="G2155" s="28"/>
      <c r="H2155" s="28" t="s">
        <v>7788</v>
      </c>
      <c r="I2155" s="28" t="s">
        <v>7789</v>
      </c>
      <c r="J2155" s="13" t="s">
        <v>7790</v>
      </c>
      <c r="K2155" s="10" t="s">
        <v>7651</v>
      </c>
      <c r="L2155" s="14">
        <v>43088</v>
      </c>
    </row>
    <row r="2156" spans="2:12" ht="15" customHeight="1">
      <c r="B2156" s="9" t="s">
        <v>6939</v>
      </c>
      <c r="C2156" s="10" t="s">
        <v>6940</v>
      </c>
      <c r="D2156" s="32" t="s">
        <v>7741</v>
      </c>
      <c r="E2156" s="28" t="s">
        <v>7742</v>
      </c>
      <c r="F2156" s="33" t="s">
        <v>50</v>
      </c>
      <c r="G2156" s="28"/>
      <c r="H2156" s="28" t="s">
        <v>7791</v>
      </c>
      <c r="I2156" s="28" t="s">
        <v>7792</v>
      </c>
      <c r="J2156" s="13" t="s">
        <v>7793</v>
      </c>
      <c r="K2156" s="10" t="s">
        <v>7651</v>
      </c>
      <c r="L2156" s="14">
        <v>43088</v>
      </c>
    </row>
    <row r="2157" spans="2:12" ht="15" customHeight="1">
      <c r="B2157" s="9" t="s">
        <v>6939</v>
      </c>
      <c r="C2157" s="10" t="s">
        <v>6940</v>
      </c>
      <c r="D2157" s="32" t="s">
        <v>7741</v>
      </c>
      <c r="E2157" s="28" t="s">
        <v>7742</v>
      </c>
      <c r="F2157" s="33" t="s">
        <v>50</v>
      </c>
      <c r="G2157" s="28"/>
      <c r="H2157" s="28" t="s">
        <v>7794</v>
      </c>
      <c r="I2157" s="28" t="s">
        <v>7795</v>
      </c>
      <c r="J2157" s="13" t="s">
        <v>7796</v>
      </c>
      <c r="K2157" s="10" t="s">
        <v>7651</v>
      </c>
      <c r="L2157" s="14">
        <v>43088</v>
      </c>
    </row>
    <row r="2158" spans="2:12" ht="15" customHeight="1">
      <c r="B2158" s="9" t="s">
        <v>6939</v>
      </c>
      <c r="C2158" s="10" t="s">
        <v>6940</v>
      </c>
      <c r="D2158" s="32" t="s">
        <v>7741</v>
      </c>
      <c r="E2158" s="28" t="s">
        <v>7742</v>
      </c>
      <c r="F2158" s="33" t="s">
        <v>50</v>
      </c>
      <c r="G2158" s="28"/>
      <c r="H2158" s="28" t="s">
        <v>7797</v>
      </c>
      <c r="I2158" s="28" t="s">
        <v>7798</v>
      </c>
      <c r="J2158" s="13" t="s">
        <v>7799</v>
      </c>
      <c r="K2158" s="10" t="s">
        <v>7651</v>
      </c>
      <c r="L2158" s="14">
        <v>43088</v>
      </c>
    </row>
    <row r="2159" spans="2:12" ht="15" customHeight="1">
      <c r="B2159" s="9" t="s">
        <v>6939</v>
      </c>
      <c r="C2159" s="10" t="s">
        <v>6940</v>
      </c>
      <c r="D2159" s="32" t="s">
        <v>7741</v>
      </c>
      <c r="E2159" s="28" t="s">
        <v>7742</v>
      </c>
      <c r="F2159" s="33" t="s">
        <v>50</v>
      </c>
      <c r="G2159" s="28"/>
      <c r="H2159" s="28" t="s">
        <v>7800</v>
      </c>
      <c r="I2159" s="28" t="s">
        <v>7801</v>
      </c>
      <c r="J2159" s="13" t="s">
        <v>7799</v>
      </c>
      <c r="K2159" s="10" t="s">
        <v>7651</v>
      </c>
      <c r="L2159" s="14">
        <v>43088</v>
      </c>
    </row>
    <row r="2160" spans="2:12" ht="15" customHeight="1">
      <c r="B2160" s="9" t="s">
        <v>6939</v>
      </c>
      <c r="C2160" s="10" t="s">
        <v>6940</v>
      </c>
      <c r="D2160" s="32" t="s">
        <v>7741</v>
      </c>
      <c r="E2160" s="28" t="s">
        <v>7742</v>
      </c>
      <c r="F2160" s="33" t="s">
        <v>50</v>
      </c>
      <c r="G2160" s="28"/>
      <c r="H2160" s="28" t="s">
        <v>7802</v>
      </c>
      <c r="I2160" s="28" t="s">
        <v>7803</v>
      </c>
      <c r="J2160" s="13" t="s">
        <v>7796</v>
      </c>
      <c r="K2160" s="10" t="s">
        <v>7651</v>
      </c>
      <c r="L2160" s="14">
        <v>43088</v>
      </c>
    </row>
    <row r="2161" spans="2:12" ht="15" customHeight="1">
      <c r="B2161" s="9" t="s">
        <v>6939</v>
      </c>
      <c r="C2161" s="10" t="s">
        <v>6940</v>
      </c>
      <c r="D2161" s="32" t="s">
        <v>7741</v>
      </c>
      <c r="E2161" s="28" t="s">
        <v>7742</v>
      </c>
      <c r="F2161" s="33" t="s">
        <v>50</v>
      </c>
      <c r="G2161" s="28"/>
      <c r="H2161" s="28" t="s">
        <v>7804</v>
      </c>
      <c r="I2161" s="28" t="s">
        <v>7805</v>
      </c>
      <c r="J2161" s="13" t="s">
        <v>7796</v>
      </c>
      <c r="K2161" s="10" t="s">
        <v>7651</v>
      </c>
      <c r="L2161" s="14">
        <v>43088</v>
      </c>
    </row>
    <row r="2162" spans="2:12" ht="15" customHeight="1">
      <c r="B2162" s="9" t="s">
        <v>6939</v>
      </c>
      <c r="C2162" s="10" t="s">
        <v>6940</v>
      </c>
      <c r="D2162" s="32" t="s">
        <v>7741</v>
      </c>
      <c r="E2162" s="28" t="s">
        <v>7742</v>
      </c>
      <c r="F2162" s="33" t="s">
        <v>50</v>
      </c>
      <c r="G2162" s="28"/>
      <c r="H2162" s="28" t="s">
        <v>7806</v>
      </c>
      <c r="I2162" s="28" t="s">
        <v>7807</v>
      </c>
      <c r="J2162" s="13" t="s">
        <v>7796</v>
      </c>
      <c r="K2162" s="10" t="s">
        <v>7651</v>
      </c>
      <c r="L2162" s="14">
        <v>43088</v>
      </c>
    </row>
    <row r="2163" spans="2:12" ht="15" customHeight="1">
      <c r="B2163" s="9" t="s">
        <v>6939</v>
      </c>
      <c r="C2163" s="10" t="s">
        <v>6940</v>
      </c>
      <c r="D2163" s="32" t="s">
        <v>7741</v>
      </c>
      <c r="E2163" s="28" t="s">
        <v>7742</v>
      </c>
      <c r="F2163" s="33" t="s">
        <v>50</v>
      </c>
      <c r="G2163" s="28"/>
      <c r="H2163" s="28" t="s">
        <v>7808</v>
      </c>
      <c r="I2163" s="28" t="s">
        <v>7809</v>
      </c>
      <c r="J2163" s="13" t="s">
        <v>7796</v>
      </c>
      <c r="K2163" s="10" t="s">
        <v>7651</v>
      </c>
      <c r="L2163" s="14">
        <v>43088</v>
      </c>
    </row>
    <row r="2164" spans="2:12" ht="15" customHeight="1">
      <c r="B2164" s="9" t="s">
        <v>6939</v>
      </c>
      <c r="C2164" s="10" t="s">
        <v>6940</v>
      </c>
      <c r="D2164" s="32" t="s">
        <v>7741</v>
      </c>
      <c r="E2164" s="28" t="s">
        <v>7742</v>
      </c>
      <c r="F2164" s="33" t="s">
        <v>50</v>
      </c>
      <c r="G2164" s="28"/>
      <c r="H2164" s="28" t="s">
        <v>7810</v>
      </c>
      <c r="I2164" s="28" t="s">
        <v>7811</v>
      </c>
      <c r="J2164" s="13" t="s">
        <v>7812</v>
      </c>
      <c r="K2164" s="10" t="s">
        <v>7651</v>
      </c>
      <c r="L2164" s="14">
        <v>43088</v>
      </c>
    </row>
    <row r="2165" spans="2:12" ht="15" customHeight="1">
      <c r="B2165" s="9" t="s">
        <v>6939</v>
      </c>
      <c r="C2165" s="10" t="s">
        <v>6940</v>
      </c>
      <c r="D2165" s="32" t="s">
        <v>7741</v>
      </c>
      <c r="E2165" s="28" t="s">
        <v>7742</v>
      </c>
      <c r="F2165" s="33" t="s">
        <v>50</v>
      </c>
      <c r="G2165" s="28"/>
      <c r="H2165" s="28" t="s">
        <v>7813</v>
      </c>
      <c r="I2165" s="28" t="s">
        <v>7814</v>
      </c>
      <c r="J2165" s="13" t="s">
        <v>7815</v>
      </c>
      <c r="K2165" s="10" t="s">
        <v>7651</v>
      </c>
      <c r="L2165" s="14">
        <v>43088</v>
      </c>
    </row>
    <row r="2166" spans="2:12" ht="15" customHeight="1">
      <c r="B2166" s="9" t="s">
        <v>6939</v>
      </c>
      <c r="C2166" s="10" t="s">
        <v>6940</v>
      </c>
      <c r="D2166" s="32" t="s">
        <v>7741</v>
      </c>
      <c r="E2166" s="28" t="s">
        <v>7742</v>
      </c>
      <c r="F2166" s="33" t="s">
        <v>50</v>
      </c>
      <c r="G2166" s="28"/>
      <c r="H2166" s="28" t="s">
        <v>7816</v>
      </c>
      <c r="I2166" s="28" t="s">
        <v>7817</v>
      </c>
      <c r="J2166" s="13" t="s">
        <v>7818</v>
      </c>
      <c r="K2166" s="10" t="s">
        <v>7651</v>
      </c>
      <c r="L2166" s="14">
        <v>43088</v>
      </c>
    </row>
    <row r="2167" spans="2:12" ht="15" customHeight="1">
      <c r="B2167" s="9" t="s">
        <v>6939</v>
      </c>
      <c r="C2167" s="10" t="s">
        <v>6940</v>
      </c>
      <c r="D2167" s="32" t="s">
        <v>7741</v>
      </c>
      <c r="E2167" s="28" t="s">
        <v>7742</v>
      </c>
      <c r="F2167" s="33" t="s">
        <v>50</v>
      </c>
      <c r="G2167" s="28"/>
      <c r="H2167" s="28" t="s">
        <v>7819</v>
      </c>
      <c r="I2167" s="28" t="s">
        <v>7820</v>
      </c>
      <c r="J2167" s="13" t="s">
        <v>7821</v>
      </c>
      <c r="K2167" s="10" t="s">
        <v>7651</v>
      </c>
      <c r="L2167" s="14">
        <v>43088</v>
      </c>
    </row>
    <row r="2168" spans="2:12" ht="15" customHeight="1">
      <c r="B2168" s="9" t="s">
        <v>6939</v>
      </c>
      <c r="C2168" s="10" t="s">
        <v>6940</v>
      </c>
      <c r="D2168" s="32" t="s">
        <v>7741</v>
      </c>
      <c r="E2168" s="28" t="s">
        <v>7742</v>
      </c>
      <c r="F2168" s="33" t="s">
        <v>50</v>
      </c>
      <c r="G2168" s="28"/>
      <c r="H2168" s="28" t="s">
        <v>7822</v>
      </c>
      <c r="I2168" s="28" t="s">
        <v>7823</v>
      </c>
      <c r="J2168" s="13" t="s">
        <v>7824</v>
      </c>
      <c r="K2168" s="10" t="s">
        <v>7651</v>
      </c>
      <c r="L2168" s="14">
        <v>43088</v>
      </c>
    </row>
    <row r="2169" spans="2:12" ht="15" customHeight="1">
      <c r="B2169" s="9" t="s">
        <v>6939</v>
      </c>
      <c r="C2169" s="10" t="s">
        <v>6940</v>
      </c>
      <c r="D2169" s="32" t="s">
        <v>7741</v>
      </c>
      <c r="E2169" s="28" t="s">
        <v>7742</v>
      </c>
      <c r="F2169" s="33" t="s">
        <v>50</v>
      </c>
      <c r="G2169" s="28"/>
      <c r="H2169" s="28" t="s">
        <v>7825</v>
      </c>
      <c r="I2169" s="28" t="s">
        <v>7826</v>
      </c>
      <c r="J2169" s="13" t="s">
        <v>7827</v>
      </c>
      <c r="K2169" s="10" t="s">
        <v>7651</v>
      </c>
      <c r="L2169" s="14">
        <v>43088</v>
      </c>
    </row>
    <row r="2170" spans="2:12" ht="15" customHeight="1">
      <c r="B2170" s="9" t="s">
        <v>6939</v>
      </c>
      <c r="C2170" s="10" t="s">
        <v>6940</v>
      </c>
      <c r="D2170" s="32" t="s">
        <v>7741</v>
      </c>
      <c r="E2170" s="28" t="s">
        <v>7742</v>
      </c>
      <c r="F2170" s="33" t="s">
        <v>50</v>
      </c>
      <c r="G2170" s="28"/>
      <c r="H2170" s="28" t="s">
        <v>7828</v>
      </c>
      <c r="I2170" s="28" t="s">
        <v>7829</v>
      </c>
      <c r="J2170" s="13" t="s">
        <v>7830</v>
      </c>
      <c r="K2170" s="10" t="s">
        <v>7651</v>
      </c>
      <c r="L2170" s="14">
        <v>43088</v>
      </c>
    </row>
    <row r="2171" spans="2:12" ht="15" customHeight="1">
      <c r="B2171" s="9" t="s">
        <v>6939</v>
      </c>
      <c r="C2171" s="10" t="s">
        <v>6940</v>
      </c>
      <c r="D2171" s="32" t="s">
        <v>7741</v>
      </c>
      <c r="E2171" s="28" t="s">
        <v>7742</v>
      </c>
      <c r="F2171" s="33" t="s">
        <v>50</v>
      </c>
      <c r="G2171" s="28"/>
      <c r="H2171" s="28" t="s">
        <v>7831</v>
      </c>
      <c r="I2171" s="28" t="s">
        <v>7832</v>
      </c>
      <c r="J2171" s="13" t="s">
        <v>7833</v>
      </c>
      <c r="K2171" s="10" t="s">
        <v>7651</v>
      </c>
      <c r="L2171" s="14">
        <v>43088</v>
      </c>
    </row>
    <row r="2172" spans="2:12" ht="15" customHeight="1">
      <c r="B2172" s="9" t="s">
        <v>6939</v>
      </c>
      <c r="C2172" s="10" t="s">
        <v>6940</v>
      </c>
      <c r="D2172" s="32" t="s">
        <v>7741</v>
      </c>
      <c r="E2172" s="28" t="s">
        <v>7742</v>
      </c>
      <c r="F2172" s="33" t="s">
        <v>50</v>
      </c>
      <c r="G2172" s="28"/>
      <c r="H2172" s="28" t="s">
        <v>7834</v>
      </c>
      <c r="I2172" s="28" t="s">
        <v>7835</v>
      </c>
      <c r="J2172" s="13" t="s">
        <v>7836</v>
      </c>
      <c r="K2172" s="10" t="s">
        <v>7651</v>
      </c>
      <c r="L2172" s="14">
        <v>43088</v>
      </c>
    </row>
    <row r="2173" spans="2:12" ht="15" customHeight="1">
      <c r="B2173" s="9" t="s">
        <v>6939</v>
      </c>
      <c r="C2173" s="10" t="s">
        <v>6940</v>
      </c>
      <c r="D2173" s="32" t="s">
        <v>7741</v>
      </c>
      <c r="E2173" s="28" t="s">
        <v>7742</v>
      </c>
      <c r="F2173" s="33" t="s">
        <v>50</v>
      </c>
      <c r="G2173" s="28"/>
      <c r="H2173" s="28" t="s">
        <v>7837</v>
      </c>
      <c r="I2173" s="28" t="s">
        <v>7838</v>
      </c>
      <c r="J2173" s="13" t="s">
        <v>7839</v>
      </c>
      <c r="K2173" s="10" t="s">
        <v>7651</v>
      </c>
      <c r="L2173" s="14">
        <v>43088</v>
      </c>
    </row>
    <row r="2174" spans="2:12" ht="15" customHeight="1">
      <c r="B2174" s="9" t="s">
        <v>6939</v>
      </c>
      <c r="C2174" s="10" t="s">
        <v>6940</v>
      </c>
      <c r="D2174" s="32" t="s">
        <v>7741</v>
      </c>
      <c r="E2174" s="28" t="s">
        <v>7742</v>
      </c>
      <c r="F2174" s="33" t="s">
        <v>50</v>
      </c>
      <c r="G2174" s="28"/>
      <c r="H2174" s="28" t="s">
        <v>7840</v>
      </c>
      <c r="I2174" s="28" t="s">
        <v>7841</v>
      </c>
      <c r="J2174" s="13" t="s">
        <v>7842</v>
      </c>
      <c r="K2174" s="10" t="s">
        <v>7651</v>
      </c>
      <c r="L2174" s="14">
        <v>43088</v>
      </c>
    </row>
    <row r="2175" spans="2:12" ht="15" customHeight="1">
      <c r="B2175" s="9" t="s">
        <v>6939</v>
      </c>
      <c r="C2175" s="10" t="s">
        <v>6940</v>
      </c>
      <c r="D2175" s="32" t="s">
        <v>7741</v>
      </c>
      <c r="E2175" s="28" t="s">
        <v>7742</v>
      </c>
      <c r="F2175" s="33" t="s">
        <v>50</v>
      </c>
      <c r="G2175" s="28"/>
      <c r="H2175" s="28" t="s">
        <v>7843</v>
      </c>
      <c r="I2175" s="28" t="s">
        <v>7844</v>
      </c>
      <c r="J2175" s="13" t="s">
        <v>7836</v>
      </c>
      <c r="K2175" s="10" t="s">
        <v>7651</v>
      </c>
      <c r="L2175" s="14">
        <v>43088</v>
      </c>
    </row>
    <row r="2176" spans="2:12" ht="15" customHeight="1">
      <c r="B2176" s="9" t="s">
        <v>6939</v>
      </c>
      <c r="C2176" s="10" t="s">
        <v>6940</v>
      </c>
      <c r="D2176" s="32" t="s">
        <v>7741</v>
      </c>
      <c r="E2176" s="28" t="s">
        <v>7742</v>
      </c>
      <c r="F2176" s="33" t="s">
        <v>50</v>
      </c>
      <c r="G2176" s="28"/>
      <c r="H2176" s="28" t="s">
        <v>7800</v>
      </c>
      <c r="I2176" s="28" t="s">
        <v>7845</v>
      </c>
      <c r="J2176" s="13" t="s">
        <v>7836</v>
      </c>
      <c r="K2176" s="10" t="s">
        <v>7651</v>
      </c>
      <c r="L2176" s="14">
        <v>43088</v>
      </c>
    </row>
    <row r="2177" spans="2:12" ht="15" customHeight="1">
      <c r="B2177" s="9" t="s">
        <v>6939</v>
      </c>
      <c r="C2177" s="10" t="s">
        <v>6940</v>
      </c>
      <c r="D2177" s="32" t="s">
        <v>7741</v>
      </c>
      <c r="E2177" s="28" t="s">
        <v>7742</v>
      </c>
      <c r="F2177" s="28" t="s">
        <v>14</v>
      </c>
      <c r="G2177" s="28" t="s">
        <v>7846</v>
      </c>
      <c r="H2177" s="28" t="s">
        <v>7847</v>
      </c>
      <c r="I2177" s="28" t="s">
        <v>7848</v>
      </c>
      <c r="J2177" s="13" t="s">
        <v>7849</v>
      </c>
      <c r="K2177" s="33" t="s">
        <v>3776</v>
      </c>
      <c r="L2177" s="14">
        <v>43088</v>
      </c>
    </row>
    <row r="2178" spans="2:12" ht="15" customHeight="1">
      <c r="B2178" s="9" t="s">
        <v>6939</v>
      </c>
      <c r="C2178" s="10" t="s">
        <v>6940</v>
      </c>
      <c r="D2178" s="32" t="s">
        <v>7741</v>
      </c>
      <c r="E2178" s="28" t="s">
        <v>7850</v>
      </c>
      <c r="F2178" s="28" t="s">
        <v>14</v>
      </c>
      <c r="G2178" s="28" t="s">
        <v>7851</v>
      </c>
      <c r="H2178" s="28" t="s">
        <v>7852</v>
      </c>
      <c r="I2178" s="28" t="s">
        <v>7853</v>
      </c>
      <c r="J2178" s="13" t="s">
        <v>7854</v>
      </c>
      <c r="K2178" s="33" t="s">
        <v>7855</v>
      </c>
      <c r="L2178" s="14">
        <v>43088</v>
      </c>
    </row>
    <row r="2179" spans="2:12" ht="15" customHeight="1">
      <c r="B2179" s="9" t="s">
        <v>6939</v>
      </c>
      <c r="C2179" s="10" t="s">
        <v>6940</v>
      </c>
      <c r="D2179" s="32" t="s">
        <v>7856</v>
      </c>
      <c r="E2179" s="28" t="s">
        <v>7857</v>
      </c>
      <c r="F2179" s="28" t="s">
        <v>287</v>
      </c>
      <c r="G2179" s="28" t="s">
        <v>288</v>
      </c>
      <c r="H2179" s="28" t="s">
        <v>7858</v>
      </c>
      <c r="I2179" s="28" t="s">
        <v>7859</v>
      </c>
      <c r="J2179" s="13" t="s">
        <v>7860</v>
      </c>
      <c r="K2179" s="12" t="s">
        <v>292</v>
      </c>
      <c r="L2179" s="14">
        <v>43053</v>
      </c>
    </row>
    <row r="2180" spans="2:12" ht="15" customHeight="1">
      <c r="B2180" s="9" t="s">
        <v>6939</v>
      </c>
      <c r="C2180" s="10" t="s">
        <v>6940</v>
      </c>
      <c r="D2180" s="32" t="s">
        <v>7856</v>
      </c>
      <c r="E2180" s="28" t="s">
        <v>7857</v>
      </c>
      <c r="F2180" s="12" t="s">
        <v>14</v>
      </c>
      <c r="G2180" s="28" t="s">
        <v>7861</v>
      </c>
      <c r="H2180" s="28" t="s">
        <v>7862</v>
      </c>
      <c r="I2180" s="28" t="s">
        <v>7863</v>
      </c>
      <c r="J2180" s="39" t="s">
        <v>7864</v>
      </c>
      <c r="K2180" s="33" t="s">
        <v>7865</v>
      </c>
      <c r="L2180" s="14">
        <v>43053</v>
      </c>
    </row>
    <row r="2181" spans="2:12" ht="15" customHeight="1">
      <c r="B2181" s="9" t="s">
        <v>6939</v>
      </c>
      <c r="C2181" s="10" t="s">
        <v>6940</v>
      </c>
      <c r="D2181" s="32" t="s">
        <v>7856</v>
      </c>
      <c r="E2181" s="28" t="s">
        <v>7857</v>
      </c>
      <c r="F2181" s="28" t="s">
        <v>121</v>
      </c>
      <c r="G2181" s="28" t="s">
        <v>1515</v>
      </c>
      <c r="H2181" s="28" t="s">
        <v>7862</v>
      </c>
      <c r="I2181" s="28" t="s">
        <v>7866</v>
      </c>
      <c r="J2181" s="39" t="s">
        <v>7864</v>
      </c>
      <c r="K2181" s="33" t="s">
        <v>7865</v>
      </c>
      <c r="L2181" s="14">
        <v>43053</v>
      </c>
    </row>
    <row r="2182" spans="2:12" ht="15" customHeight="1">
      <c r="B2182" s="9" t="s">
        <v>6939</v>
      </c>
      <c r="C2182" s="10" t="s">
        <v>6940</v>
      </c>
      <c r="D2182" s="32" t="s">
        <v>7856</v>
      </c>
      <c r="E2182" s="28" t="s">
        <v>7867</v>
      </c>
      <c r="F2182" s="28" t="s">
        <v>121</v>
      </c>
      <c r="G2182" s="28" t="s">
        <v>1515</v>
      </c>
      <c r="H2182" s="12" t="s">
        <v>7868</v>
      </c>
      <c r="I2182" s="12" t="s">
        <v>7869</v>
      </c>
      <c r="J2182" s="34" t="s">
        <v>7870</v>
      </c>
      <c r="K2182" s="33" t="s">
        <v>7865</v>
      </c>
      <c r="L2182" s="14">
        <v>43053</v>
      </c>
    </row>
    <row r="2183" spans="2:12" ht="15" customHeight="1">
      <c r="B2183" s="9" t="s">
        <v>6939</v>
      </c>
      <c r="C2183" s="10" t="s">
        <v>6940</v>
      </c>
      <c r="D2183" s="32" t="s">
        <v>7856</v>
      </c>
      <c r="E2183" s="28" t="s">
        <v>7867</v>
      </c>
      <c r="F2183" s="28" t="s">
        <v>121</v>
      </c>
      <c r="G2183" s="28" t="s">
        <v>1515</v>
      </c>
      <c r="H2183" s="12" t="s">
        <v>7871</v>
      </c>
      <c r="I2183" s="12" t="s">
        <v>7872</v>
      </c>
      <c r="J2183" s="34" t="s">
        <v>7873</v>
      </c>
      <c r="K2183" s="33" t="s">
        <v>7865</v>
      </c>
      <c r="L2183" s="14">
        <v>43053</v>
      </c>
    </row>
    <row r="2184" spans="2:12" ht="15" customHeight="1">
      <c r="B2184" s="9" t="s">
        <v>6939</v>
      </c>
      <c r="C2184" s="10" t="s">
        <v>6940</v>
      </c>
      <c r="D2184" s="98" t="s">
        <v>7874</v>
      </c>
      <c r="E2184" s="28" t="s">
        <v>7875</v>
      </c>
      <c r="F2184" s="28" t="s">
        <v>14</v>
      </c>
      <c r="G2184" s="99" t="s">
        <v>7876</v>
      </c>
      <c r="H2184" s="99" t="s">
        <v>7877</v>
      </c>
      <c r="I2184" s="99" t="s">
        <v>7878</v>
      </c>
      <c r="J2184" s="99" t="s">
        <v>7879</v>
      </c>
      <c r="K2184" s="12" t="s">
        <v>115</v>
      </c>
      <c r="L2184" s="14">
        <v>43024</v>
      </c>
    </row>
    <row r="2185" spans="2:12" ht="15" customHeight="1">
      <c r="B2185" s="9" t="s">
        <v>6939</v>
      </c>
      <c r="C2185" s="10" t="s">
        <v>6940</v>
      </c>
      <c r="D2185" s="98" t="s">
        <v>7874</v>
      </c>
      <c r="E2185" s="28" t="s">
        <v>1774</v>
      </c>
      <c r="F2185" s="28" t="s">
        <v>14</v>
      </c>
      <c r="G2185" s="99" t="s">
        <v>7880</v>
      </c>
      <c r="H2185" s="99" t="s">
        <v>7881</v>
      </c>
      <c r="I2185" s="99" t="s">
        <v>7882</v>
      </c>
      <c r="J2185" s="99" t="s">
        <v>7883</v>
      </c>
      <c r="K2185" s="97" t="s">
        <v>7884</v>
      </c>
      <c r="L2185" s="14">
        <v>43024</v>
      </c>
    </row>
    <row r="2186" spans="2:12" ht="15" customHeight="1">
      <c r="B2186" s="9" t="s">
        <v>6939</v>
      </c>
      <c r="C2186" s="10" t="s">
        <v>6940</v>
      </c>
      <c r="D2186" s="98" t="s">
        <v>7874</v>
      </c>
      <c r="E2186" s="12" t="s">
        <v>7885</v>
      </c>
      <c r="F2186" s="28" t="s">
        <v>14</v>
      </c>
      <c r="G2186" s="99" t="s">
        <v>3119</v>
      </c>
      <c r="H2186" s="99" t="s">
        <v>7886</v>
      </c>
      <c r="I2186" s="99" t="s">
        <v>7887</v>
      </c>
      <c r="J2186" s="99" t="s">
        <v>7888</v>
      </c>
      <c r="K2186" s="97" t="s">
        <v>7884</v>
      </c>
      <c r="L2186" s="14">
        <v>43024</v>
      </c>
    </row>
    <row r="2187" spans="2:12" ht="15" customHeight="1">
      <c r="B2187" s="9" t="s">
        <v>6939</v>
      </c>
      <c r="C2187" s="10" t="s">
        <v>6940</v>
      </c>
      <c r="D2187" s="98" t="s">
        <v>7874</v>
      </c>
      <c r="E2187" s="28" t="s">
        <v>7889</v>
      </c>
      <c r="F2187" s="28" t="s">
        <v>14</v>
      </c>
      <c r="G2187" s="99" t="s">
        <v>6781</v>
      </c>
      <c r="H2187" s="37" t="s">
        <v>7890</v>
      </c>
      <c r="I2187" s="99" t="s">
        <v>7891</v>
      </c>
      <c r="J2187" s="99" t="s">
        <v>7892</v>
      </c>
      <c r="K2187" s="12" t="s">
        <v>115</v>
      </c>
      <c r="L2187" s="14">
        <v>43024</v>
      </c>
    </row>
    <row r="2188" spans="2:12" ht="15" customHeight="1">
      <c r="B2188" s="9" t="s">
        <v>6939</v>
      </c>
      <c r="C2188" s="10" t="s">
        <v>6940</v>
      </c>
      <c r="D2188" s="98" t="s">
        <v>7874</v>
      </c>
      <c r="E2188" s="28" t="s">
        <v>1631</v>
      </c>
      <c r="F2188" s="28" t="s">
        <v>14</v>
      </c>
      <c r="G2188" s="99" t="s">
        <v>7893</v>
      </c>
      <c r="H2188" s="99" t="s">
        <v>7894</v>
      </c>
      <c r="I2188" s="99" t="s">
        <v>7895</v>
      </c>
      <c r="J2188" s="99" t="s">
        <v>7896</v>
      </c>
      <c r="K2188" s="97" t="s">
        <v>7884</v>
      </c>
      <c r="L2188" s="14">
        <v>43024</v>
      </c>
    </row>
    <row r="2189" spans="2:12" ht="15" customHeight="1">
      <c r="B2189" s="9" t="s">
        <v>6939</v>
      </c>
      <c r="C2189" s="10" t="s">
        <v>6940</v>
      </c>
      <c r="D2189" s="98" t="s">
        <v>7874</v>
      </c>
      <c r="E2189" s="28" t="s">
        <v>7885</v>
      </c>
      <c r="F2189" s="28" t="s">
        <v>14</v>
      </c>
      <c r="G2189" s="99" t="s">
        <v>7897</v>
      </c>
      <c r="H2189" s="99" t="s">
        <v>7898</v>
      </c>
      <c r="I2189" s="99" t="s">
        <v>7899</v>
      </c>
      <c r="J2189" s="99" t="s">
        <v>7900</v>
      </c>
      <c r="K2189" s="10" t="s">
        <v>1931</v>
      </c>
      <c r="L2189" s="14">
        <v>43024</v>
      </c>
    </row>
    <row r="2190" spans="2:12" ht="15" customHeight="1">
      <c r="B2190" s="9" t="s">
        <v>6939</v>
      </c>
      <c r="C2190" s="10" t="s">
        <v>6940</v>
      </c>
      <c r="D2190" s="98" t="s">
        <v>7874</v>
      </c>
      <c r="E2190" s="28" t="s">
        <v>7885</v>
      </c>
      <c r="F2190" s="99" t="s">
        <v>29</v>
      </c>
      <c r="G2190" s="99" t="s">
        <v>7901</v>
      </c>
      <c r="H2190" s="99" t="s">
        <v>7902</v>
      </c>
      <c r="I2190" s="99" t="s">
        <v>7903</v>
      </c>
      <c r="J2190" s="99" t="s">
        <v>7904</v>
      </c>
      <c r="K2190" s="97" t="s">
        <v>7884</v>
      </c>
      <c r="L2190" s="14">
        <v>43024</v>
      </c>
    </row>
    <row r="2191" spans="2:12" ht="15" customHeight="1">
      <c r="B2191" s="9" t="s">
        <v>6939</v>
      </c>
      <c r="C2191" s="10" t="s">
        <v>6940</v>
      </c>
      <c r="D2191" s="98" t="s">
        <v>7874</v>
      </c>
      <c r="E2191" s="28" t="s">
        <v>7889</v>
      </c>
      <c r="F2191" s="28" t="s">
        <v>14</v>
      </c>
      <c r="G2191" s="99" t="s">
        <v>7905</v>
      </c>
      <c r="H2191" s="99" t="s">
        <v>7906</v>
      </c>
      <c r="I2191" s="99" t="s">
        <v>7907</v>
      </c>
      <c r="J2191" s="99" t="s">
        <v>7908</v>
      </c>
      <c r="K2191" s="97" t="s">
        <v>7884</v>
      </c>
      <c r="L2191" s="14">
        <v>43024</v>
      </c>
    </row>
    <row r="2192" spans="2:12" ht="15" customHeight="1">
      <c r="B2192" s="9" t="s">
        <v>6939</v>
      </c>
      <c r="C2192" s="33" t="s">
        <v>6939</v>
      </c>
      <c r="D2192" s="32" t="s">
        <v>7909</v>
      </c>
      <c r="E2192" s="12" t="s">
        <v>7910</v>
      </c>
      <c r="F2192" s="12" t="s">
        <v>14</v>
      </c>
      <c r="G2192" s="28" t="s">
        <v>251</v>
      </c>
      <c r="H2192" s="28" t="s">
        <v>7911</v>
      </c>
      <c r="I2192" s="28" t="s">
        <v>7912</v>
      </c>
      <c r="J2192" s="15" t="s">
        <v>7913</v>
      </c>
      <c r="K2192" s="33" t="s">
        <v>7914</v>
      </c>
      <c r="L2192" s="16">
        <v>42989</v>
      </c>
    </row>
    <row r="2193" spans="2:12" ht="15" customHeight="1">
      <c r="B2193" s="9" t="s">
        <v>6939</v>
      </c>
      <c r="C2193" s="33" t="s">
        <v>6939</v>
      </c>
      <c r="D2193" s="32" t="s">
        <v>7915</v>
      </c>
      <c r="E2193" s="28" t="s">
        <v>7915</v>
      </c>
      <c r="F2193" s="28" t="s">
        <v>287</v>
      </c>
      <c r="G2193" s="28" t="s">
        <v>7528</v>
      </c>
      <c r="H2193" s="28" t="s">
        <v>7916</v>
      </c>
      <c r="I2193" s="28" t="s">
        <v>7917</v>
      </c>
      <c r="J2193" s="15" t="s">
        <v>7918</v>
      </c>
      <c r="K2193" s="10" t="s">
        <v>7503</v>
      </c>
      <c r="L2193" s="14">
        <v>43038</v>
      </c>
    </row>
    <row r="2194" spans="2:12" ht="15" customHeight="1">
      <c r="B2194" s="9" t="s">
        <v>6939</v>
      </c>
      <c r="C2194" s="10" t="s">
        <v>6940</v>
      </c>
      <c r="D2194" s="11" t="s">
        <v>7919</v>
      </c>
      <c r="E2194" s="12" t="s">
        <v>7919</v>
      </c>
      <c r="F2194" s="12" t="s">
        <v>29</v>
      </c>
      <c r="G2194" s="28" t="s">
        <v>554</v>
      </c>
      <c r="H2194" s="12" t="s">
        <v>7920</v>
      </c>
      <c r="I2194" s="12" t="s">
        <v>7921</v>
      </c>
      <c r="J2194" s="15" t="s">
        <v>7922</v>
      </c>
      <c r="K2194" s="10" t="s">
        <v>7923</v>
      </c>
      <c r="L2194" s="14">
        <v>42992</v>
      </c>
    </row>
    <row r="2195" spans="2:12" ht="15" customHeight="1">
      <c r="B2195" s="9" t="s">
        <v>6939</v>
      </c>
      <c r="C2195" s="10" t="s">
        <v>6940</v>
      </c>
      <c r="D2195" s="11" t="s">
        <v>7919</v>
      </c>
      <c r="E2195" s="12" t="s">
        <v>7919</v>
      </c>
      <c r="F2195" s="28" t="s">
        <v>121</v>
      </c>
      <c r="G2195" s="28"/>
      <c r="H2195" s="12" t="s">
        <v>7924</v>
      </c>
      <c r="I2195" s="12" t="s">
        <v>7925</v>
      </c>
      <c r="J2195" s="15" t="s">
        <v>7926</v>
      </c>
      <c r="K2195" s="10" t="s">
        <v>7923</v>
      </c>
      <c r="L2195" s="14">
        <v>42992</v>
      </c>
    </row>
    <row r="2196" spans="2:12" ht="15" customHeight="1">
      <c r="B2196" s="9" t="s">
        <v>6939</v>
      </c>
      <c r="C2196" s="10" t="s">
        <v>6940</v>
      </c>
      <c r="D2196" s="11" t="s">
        <v>7919</v>
      </c>
      <c r="E2196" s="12" t="s">
        <v>7919</v>
      </c>
      <c r="F2196" s="28" t="s">
        <v>121</v>
      </c>
      <c r="G2196" s="28"/>
      <c r="H2196" s="12" t="s">
        <v>7927</v>
      </c>
      <c r="I2196" s="12" t="s">
        <v>7928</v>
      </c>
      <c r="J2196" s="15" t="s">
        <v>7929</v>
      </c>
      <c r="K2196" s="10" t="s">
        <v>7923</v>
      </c>
      <c r="L2196" s="14">
        <v>42992</v>
      </c>
    </row>
    <row r="2197" spans="2:12" ht="15" customHeight="1">
      <c r="B2197" s="9" t="s">
        <v>6939</v>
      </c>
      <c r="C2197" s="10" t="s">
        <v>6940</v>
      </c>
      <c r="D2197" s="11" t="s">
        <v>7919</v>
      </c>
      <c r="E2197" s="12" t="s">
        <v>7919</v>
      </c>
      <c r="F2197" s="28" t="s">
        <v>121</v>
      </c>
      <c r="G2197" s="28"/>
      <c r="H2197" s="12" t="s">
        <v>7930</v>
      </c>
      <c r="I2197" s="12" t="s">
        <v>7931</v>
      </c>
      <c r="J2197" s="15" t="s">
        <v>7932</v>
      </c>
      <c r="K2197" s="10" t="s">
        <v>7923</v>
      </c>
      <c r="L2197" s="14">
        <v>42992</v>
      </c>
    </row>
    <row r="2198" spans="2:12" ht="15" customHeight="1">
      <c r="B2198" s="9" t="s">
        <v>6939</v>
      </c>
      <c r="C2198" s="33" t="s">
        <v>6939</v>
      </c>
      <c r="D2198" s="32" t="s">
        <v>7933</v>
      </c>
      <c r="E2198" s="28" t="s">
        <v>7934</v>
      </c>
      <c r="F2198" s="28" t="s">
        <v>14</v>
      </c>
      <c r="G2198" s="28" t="s">
        <v>7725</v>
      </c>
      <c r="H2198" s="28" t="s">
        <v>7935</v>
      </c>
      <c r="I2198" s="28" t="s">
        <v>7936</v>
      </c>
      <c r="J2198" s="25" t="s">
        <v>7937</v>
      </c>
      <c r="K2198" s="10" t="s">
        <v>7503</v>
      </c>
      <c r="L2198" s="16">
        <v>43132</v>
      </c>
    </row>
    <row r="2199" spans="2:12" ht="15" customHeight="1">
      <c r="B2199" s="9" t="s">
        <v>6939</v>
      </c>
      <c r="C2199" s="33" t="s">
        <v>6939</v>
      </c>
      <c r="D2199" s="32" t="s">
        <v>7933</v>
      </c>
      <c r="E2199" s="28" t="s">
        <v>7938</v>
      </c>
      <c r="F2199" s="28" t="s">
        <v>14</v>
      </c>
      <c r="G2199" s="28"/>
      <c r="H2199" s="28" t="s">
        <v>7939</v>
      </c>
      <c r="I2199" s="28" t="s">
        <v>7940</v>
      </c>
      <c r="J2199" s="57" t="s">
        <v>7941</v>
      </c>
      <c r="K2199" s="10" t="s">
        <v>7942</v>
      </c>
      <c r="L2199" s="16">
        <v>43132</v>
      </c>
    </row>
    <row r="2200" spans="2:12" ht="15" customHeight="1">
      <c r="B2200" s="9" t="s">
        <v>6939</v>
      </c>
      <c r="C2200" s="33" t="s">
        <v>6939</v>
      </c>
      <c r="D2200" s="32" t="s">
        <v>7933</v>
      </c>
      <c r="E2200" s="28" t="s">
        <v>7933</v>
      </c>
      <c r="F2200" s="65" t="s">
        <v>29</v>
      </c>
      <c r="G2200" s="28"/>
      <c r="H2200" s="28" t="s">
        <v>7943</v>
      </c>
      <c r="I2200" s="28" t="s">
        <v>7944</v>
      </c>
      <c r="J2200" s="57" t="s">
        <v>7933</v>
      </c>
      <c r="K2200" s="10" t="s">
        <v>7942</v>
      </c>
      <c r="L2200" s="16">
        <v>43132</v>
      </c>
    </row>
    <row r="2201" spans="2:12" ht="15" customHeight="1">
      <c r="B2201" s="9" t="s">
        <v>6939</v>
      </c>
      <c r="C2201" s="33" t="s">
        <v>6939</v>
      </c>
      <c r="D2201" s="32" t="s">
        <v>7933</v>
      </c>
      <c r="E2201" s="28" t="s">
        <v>7933</v>
      </c>
      <c r="F2201" s="12" t="s">
        <v>287</v>
      </c>
      <c r="G2201" s="28" t="s">
        <v>7499</v>
      </c>
      <c r="H2201" s="28" t="s">
        <v>7945</v>
      </c>
      <c r="I2201" s="28" t="s">
        <v>7946</v>
      </c>
      <c r="J2201" s="57" t="s">
        <v>7933</v>
      </c>
      <c r="K2201" s="10" t="s">
        <v>7503</v>
      </c>
      <c r="L2201" s="16">
        <v>43132</v>
      </c>
    </row>
    <row r="2202" spans="2:12" ht="15" customHeight="1">
      <c r="B2202" s="9" t="s">
        <v>6939</v>
      </c>
      <c r="C2202" s="33" t="s">
        <v>6939</v>
      </c>
      <c r="D2202" s="52" t="s">
        <v>6939</v>
      </c>
      <c r="E2202" s="33" t="s">
        <v>6939</v>
      </c>
      <c r="F2202" s="28" t="s">
        <v>121</v>
      </c>
      <c r="G2202" s="12" t="s">
        <v>7947</v>
      </c>
      <c r="H2202" s="12" t="s">
        <v>7948</v>
      </c>
      <c r="I2202" s="12" t="s">
        <v>7949</v>
      </c>
      <c r="J2202" s="12" t="s">
        <v>7950</v>
      </c>
      <c r="K2202" s="10" t="s">
        <v>7651</v>
      </c>
      <c r="L2202" s="170" t="s">
        <v>7951</v>
      </c>
    </row>
    <row r="2203" spans="2:12" ht="15" customHeight="1">
      <c r="B2203" s="9" t="s">
        <v>6939</v>
      </c>
      <c r="C2203" s="33" t="s">
        <v>6939</v>
      </c>
      <c r="D2203" s="52" t="s">
        <v>6939</v>
      </c>
      <c r="E2203" s="33" t="s">
        <v>6939</v>
      </c>
      <c r="F2203" s="28" t="s">
        <v>121</v>
      </c>
      <c r="G2203" s="12" t="s">
        <v>7947</v>
      </c>
      <c r="H2203" s="12" t="s">
        <v>7952</v>
      </c>
      <c r="I2203" s="12" t="s">
        <v>7953</v>
      </c>
      <c r="J2203" s="12" t="s">
        <v>7954</v>
      </c>
      <c r="K2203" s="10" t="s">
        <v>7651</v>
      </c>
      <c r="L2203" s="170" t="s">
        <v>7951</v>
      </c>
    </row>
    <row r="2204" spans="2:12" ht="15" customHeight="1">
      <c r="B2204" s="9" t="s">
        <v>6939</v>
      </c>
      <c r="C2204" s="33" t="s">
        <v>6939</v>
      </c>
      <c r="D2204" s="52" t="s">
        <v>6939</v>
      </c>
      <c r="E2204" s="33" t="s">
        <v>6939</v>
      </c>
      <c r="F2204" s="28" t="s">
        <v>121</v>
      </c>
      <c r="G2204" s="12" t="s">
        <v>7947</v>
      </c>
      <c r="H2204" s="12" t="s">
        <v>7955</v>
      </c>
      <c r="I2204" s="12" t="s">
        <v>7956</v>
      </c>
      <c r="J2204" s="12" t="s">
        <v>7957</v>
      </c>
      <c r="K2204" s="10" t="s">
        <v>7651</v>
      </c>
      <c r="L2204" s="170" t="s">
        <v>7951</v>
      </c>
    </row>
    <row r="2205" spans="2:12" ht="15" customHeight="1">
      <c r="B2205" s="9" t="s">
        <v>6939</v>
      </c>
      <c r="C2205" s="33" t="s">
        <v>6939</v>
      </c>
      <c r="D2205" s="52" t="s">
        <v>6939</v>
      </c>
      <c r="E2205" s="33" t="s">
        <v>6939</v>
      </c>
      <c r="F2205" s="28" t="s">
        <v>121</v>
      </c>
      <c r="G2205" s="12" t="s">
        <v>7958</v>
      </c>
      <c r="H2205" s="12" t="s">
        <v>7959</v>
      </c>
      <c r="I2205" s="12" t="s">
        <v>7960</v>
      </c>
      <c r="J2205" s="12" t="s">
        <v>7961</v>
      </c>
      <c r="K2205" s="10" t="s">
        <v>7651</v>
      </c>
      <c r="L2205" s="170" t="s">
        <v>7951</v>
      </c>
    </row>
    <row r="2206" spans="2:12" ht="15" customHeight="1">
      <c r="B2206" s="9" t="s">
        <v>6939</v>
      </c>
      <c r="C2206" s="33" t="s">
        <v>6939</v>
      </c>
      <c r="D2206" s="52" t="s">
        <v>6939</v>
      </c>
      <c r="E2206" s="33" t="s">
        <v>6939</v>
      </c>
      <c r="F2206" s="28" t="s">
        <v>121</v>
      </c>
      <c r="G2206" s="12" t="s">
        <v>7962</v>
      </c>
      <c r="H2206" s="12" t="s">
        <v>7963</v>
      </c>
      <c r="I2206" s="12" t="s">
        <v>7964</v>
      </c>
      <c r="J2206" s="12" t="s">
        <v>7965</v>
      </c>
      <c r="K2206" s="10" t="s">
        <v>7651</v>
      </c>
      <c r="L2206" s="170" t="s">
        <v>7951</v>
      </c>
    </row>
    <row r="2207" spans="2:12" ht="15" customHeight="1">
      <c r="B2207" s="9" t="s">
        <v>6939</v>
      </c>
      <c r="C2207" s="33" t="s">
        <v>6939</v>
      </c>
      <c r="D2207" s="52" t="s">
        <v>6939</v>
      </c>
      <c r="E2207" s="33" t="s">
        <v>6939</v>
      </c>
      <c r="F2207" s="28" t="s">
        <v>121</v>
      </c>
      <c r="G2207" s="12" t="s">
        <v>7966</v>
      </c>
      <c r="H2207" s="12" t="s">
        <v>7967</v>
      </c>
      <c r="I2207" s="12" t="s">
        <v>7968</v>
      </c>
      <c r="J2207" s="12" t="s">
        <v>7969</v>
      </c>
      <c r="K2207" s="10" t="s">
        <v>7651</v>
      </c>
      <c r="L2207" s="170" t="s">
        <v>7951</v>
      </c>
    </row>
    <row r="2208" spans="2:12" ht="15" customHeight="1">
      <c r="B2208" s="9" t="s">
        <v>6939</v>
      </c>
      <c r="C2208" s="33" t="s">
        <v>6939</v>
      </c>
      <c r="D2208" s="52" t="s">
        <v>6939</v>
      </c>
      <c r="E2208" s="33" t="s">
        <v>6939</v>
      </c>
      <c r="F2208" s="28" t="s">
        <v>121</v>
      </c>
      <c r="G2208" s="12" t="s">
        <v>7970</v>
      </c>
      <c r="H2208" s="12" t="s">
        <v>7971</v>
      </c>
      <c r="I2208" s="12" t="s">
        <v>7972</v>
      </c>
      <c r="J2208" s="12" t="s">
        <v>7973</v>
      </c>
      <c r="K2208" s="10" t="s">
        <v>7651</v>
      </c>
      <c r="L2208" s="170" t="s">
        <v>7951</v>
      </c>
    </row>
    <row r="2209" spans="2:12" ht="15" customHeight="1">
      <c r="B2209" s="9" t="s">
        <v>6939</v>
      </c>
      <c r="C2209" s="33" t="s">
        <v>6939</v>
      </c>
      <c r="D2209" s="52" t="s">
        <v>6939</v>
      </c>
      <c r="E2209" s="33" t="s">
        <v>6939</v>
      </c>
      <c r="F2209" s="28" t="s">
        <v>121</v>
      </c>
      <c r="G2209" s="12" t="s">
        <v>7974</v>
      </c>
      <c r="H2209" s="12" t="s">
        <v>7975</v>
      </c>
      <c r="I2209" s="12" t="s">
        <v>7976</v>
      </c>
      <c r="J2209" s="12" t="s">
        <v>7977</v>
      </c>
      <c r="K2209" s="10" t="s">
        <v>7651</v>
      </c>
      <c r="L2209" s="170" t="s">
        <v>7951</v>
      </c>
    </row>
    <row r="2210" spans="2:12" ht="15" customHeight="1">
      <c r="B2210" s="9" t="s">
        <v>6939</v>
      </c>
      <c r="C2210" s="33" t="s">
        <v>6939</v>
      </c>
      <c r="D2210" s="52" t="s">
        <v>6939</v>
      </c>
      <c r="E2210" s="33" t="s">
        <v>6939</v>
      </c>
      <c r="F2210" s="28" t="s">
        <v>50</v>
      </c>
      <c r="G2210" s="28" t="s">
        <v>7978</v>
      </c>
      <c r="H2210" s="12" t="s">
        <v>7979</v>
      </c>
      <c r="I2210" s="12" t="s">
        <v>7980</v>
      </c>
      <c r="J2210" s="12" t="s">
        <v>7981</v>
      </c>
      <c r="K2210" s="10" t="s">
        <v>7651</v>
      </c>
      <c r="L2210" s="170" t="s">
        <v>7951</v>
      </c>
    </row>
    <row r="2211" spans="2:12" ht="15" customHeight="1">
      <c r="B2211" s="9" t="s">
        <v>6939</v>
      </c>
      <c r="C2211" s="33" t="s">
        <v>6939</v>
      </c>
      <c r="D2211" s="52" t="s">
        <v>6939</v>
      </c>
      <c r="E2211" s="33" t="s">
        <v>6939</v>
      </c>
      <c r="F2211" s="28" t="s">
        <v>121</v>
      </c>
      <c r="G2211" s="28" t="s">
        <v>7978</v>
      </c>
      <c r="H2211" s="12" t="s">
        <v>7982</v>
      </c>
      <c r="I2211" s="12" t="s">
        <v>7983</v>
      </c>
      <c r="J2211" s="12" t="s">
        <v>7984</v>
      </c>
      <c r="K2211" s="10" t="s">
        <v>7651</v>
      </c>
      <c r="L2211" s="170" t="s">
        <v>7951</v>
      </c>
    </row>
    <row r="2212" spans="2:12" ht="15" customHeight="1">
      <c r="B2212" s="9" t="s">
        <v>6939</v>
      </c>
      <c r="C2212" s="33" t="s">
        <v>6939</v>
      </c>
      <c r="D2212" s="52" t="s">
        <v>6939</v>
      </c>
      <c r="E2212" s="33" t="s">
        <v>6939</v>
      </c>
      <c r="F2212" s="28" t="s">
        <v>121</v>
      </c>
      <c r="G2212" s="28" t="s">
        <v>7978</v>
      </c>
      <c r="H2212" s="12" t="s">
        <v>7985</v>
      </c>
      <c r="I2212" s="12" t="s">
        <v>7986</v>
      </c>
      <c r="J2212" s="12" t="s">
        <v>7987</v>
      </c>
      <c r="K2212" s="10" t="s">
        <v>7651</v>
      </c>
      <c r="L2212" s="170" t="s">
        <v>7951</v>
      </c>
    </row>
    <row r="2213" spans="2:12" ht="15" customHeight="1">
      <c r="B2213" s="9" t="s">
        <v>6939</v>
      </c>
      <c r="C2213" s="33" t="s">
        <v>6939</v>
      </c>
      <c r="D2213" s="52" t="s">
        <v>6939</v>
      </c>
      <c r="E2213" s="33" t="s">
        <v>6939</v>
      </c>
      <c r="F2213" s="28" t="s">
        <v>50</v>
      </c>
      <c r="G2213" s="12" t="s">
        <v>7988</v>
      </c>
      <c r="H2213" s="12" t="s">
        <v>7989</v>
      </c>
      <c r="I2213" s="12" t="s">
        <v>7990</v>
      </c>
      <c r="J2213" s="12" t="s">
        <v>7991</v>
      </c>
      <c r="K2213" s="10" t="s">
        <v>7651</v>
      </c>
      <c r="L2213" s="170" t="s">
        <v>7951</v>
      </c>
    </row>
    <row r="2214" spans="2:12" ht="15" customHeight="1">
      <c r="B2214" s="9" t="s">
        <v>6939</v>
      </c>
      <c r="C2214" s="33" t="s">
        <v>6939</v>
      </c>
      <c r="D2214" s="52" t="s">
        <v>6939</v>
      </c>
      <c r="E2214" s="33" t="s">
        <v>6939</v>
      </c>
      <c r="F2214" s="28" t="s">
        <v>50</v>
      </c>
      <c r="G2214" s="28" t="s">
        <v>7992</v>
      </c>
      <c r="H2214" s="28" t="s">
        <v>7993</v>
      </c>
      <c r="I2214" s="28" t="s">
        <v>7994</v>
      </c>
      <c r="J2214" s="12" t="s">
        <v>7995</v>
      </c>
      <c r="K2214" s="10" t="s">
        <v>7651</v>
      </c>
      <c r="L2214" s="170" t="s">
        <v>7951</v>
      </c>
    </row>
    <row r="2215" spans="2:12" ht="15" customHeight="1">
      <c r="B2215" s="9" t="s">
        <v>6939</v>
      </c>
      <c r="C2215" s="33" t="s">
        <v>6939</v>
      </c>
      <c r="D2215" s="52" t="s">
        <v>6939</v>
      </c>
      <c r="E2215" s="33" t="s">
        <v>6939</v>
      </c>
      <c r="F2215" s="28" t="s">
        <v>121</v>
      </c>
      <c r="G2215" s="28" t="s">
        <v>7992</v>
      </c>
      <c r="H2215" s="28" t="s">
        <v>7996</v>
      </c>
      <c r="I2215" s="28" t="s">
        <v>7997</v>
      </c>
      <c r="J2215" s="12" t="s">
        <v>7998</v>
      </c>
      <c r="K2215" s="10" t="s">
        <v>7651</v>
      </c>
      <c r="L2215" s="170" t="s">
        <v>7951</v>
      </c>
    </row>
    <row r="2216" spans="2:12" ht="15" customHeight="1">
      <c r="B2216" s="9" t="s">
        <v>6939</v>
      </c>
      <c r="C2216" s="33" t="s">
        <v>6939</v>
      </c>
      <c r="D2216" s="52" t="s">
        <v>6939</v>
      </c>
      <c r="E2216" s="33" t="s">
        <v>6939</v>
      </c>
      <c r="F2216" s="12" t="s">
        <v>287</v>
      </c>
      <c r="G2216" s="12" t="s">
        <v>7999</v>
      </c>
      <c r="H2216" s="12" t="s">
        <v>8000</v>
      </c>
      <c r="I2216" s="12" t="s">
        <v>8001</v>
      </c>
      <c r="J2216" s="12" t="s">
        <v>8002</v>
      </c>
      <c r="K2216" s="10" t="s">
        <v>7651</v>
      </c>
      <c r="L2216" s="170" t="s">
        <v>7951</v>
      </c>
    </row>
    <row r="2217" spans="2:12" ht="15" customHeight="1">
      <c r="B2217" s="9" t="s">
        <v>6939</v>
      </c>
      <c r="C2217" s="33" t="s">
        <v>6939</v>
      </c>
      <c r="D2217" s="52" t="s">
        <v>6939</v>
      </c>
      <c r="E2217" s="33" t="s">
        <v>6939</v>
      </c>
      <c r="F2217" s="12" t="s">
        <v>287</v>
      </c>
      <c r="G2217" s="12" t="s">
        <v>8003</v>
      </c>
      <c r="H2217" s="12" t="s">
        <v>8004</v>
      </c>
      <c r="I2217" s="12" t="s">
        <v>8005</v>
      </c>
      <c r="J2217" s="12" t="s">
        <v>8006</v>
      </c>
      <c r="K2217" s="10" t="s">
        <v>7651</v>
      </c>
      <c r="L2217" s="170" t="s">
        <v>7951</v>
      </c>
    </row>
    <row r="2218" spans="2:12" ht="15" customHeight="1">
      <c r="B2218" s="9" t="s">
        <v>6939</v>
      </c>
      <c r="C2218" s="33" t="s">
        <v>6939</v>
      </c>
      <c r="D2218" s="52" t="s">
        <v>6939</v>
      </c>
      <c r="E2218" s="12" t="s">
        <v>8007</v>
      </c>
      <c r="F2218" s="28" t="s">
        <v>29</v>
      </c>
      <c r="G2218" s="12" t="s">
        <v>8008</v>
      </c>
      <c r="H2218" s="12" t="s">
        <v>8009</v>
      </c>
      <c r="I2218" s="12" t="s">
        <v>8010</v>
      </c>
      <c r="J2218" s="12" t="s">
        <v>8011</v>
      </c>
      <c r="K2218" s="33" t="s">
        <v>8012</v>
      </c>
      <c r="L2218" s="170" t="s">
        <v>7951</v>
      </c>
    </row>
    <row r="2219" spans="2:12" ht="15" customHeight="1">
      <c r="B2219" s="9" t="s">
        <v>6939</v>
      </c>
      <c r="C2219" s="33" t="s">
        <v>6939</v>
      </c>
      <c r="D2219" s="52" t="s">
        <v>6939</v>
      </c>
      <c r="E2219" s="33" t="s">
        <v>8007</v>
      </c>
      <c r="F2219" s="28" t="s">
        <v>29</v>
      </c>
      <c r="G2219" s="12" t="s">
        <v>8013</v>
      </c>
      <c r="H2219" s="28" t="s">
        <v>8014</v>
      </c>
      <c r="I2219" s="28" t="s">
        <v>8015</v>
      </c>
      <c r="J2219" s="12" t="s">
        <v>8016</v>
      </c>
      <c r="K2219" s="33" t="s">
        <v>8017</v>
      </c>
      <c r="L2219" s="170" t="s">
        <v>7951</v>
      </c>
    </row>
    <row r="2220" spans="2:12" ht="15" customHeight="1">
      <c r="B2220" s="9" t="s">
        <v>6939</v>
      </c>
      <c r="C2220" s="33" t="s">
        <v>6939</v>
      </c>
      <c r="D2220" s="52" t="s">
        <v>6939</v>
      </c>
      <c r="E2220" s="33" t="s">
        <v>8018</v>
      </c>
      <c r="F2220" s="28" t="s">
        <v>29</v>
      </c>
      <c r="G2220" s="12" t="s">
        <v>8019</v>
      </c>
      <c r="H2220" s="28" t="s">
        <v>8020</v>
      </c>
      <c r="I2220" s="28" t="s">
        <v>8021</v>
      </c>
      <c r="J2220" s="12" t="s">
        <v>8022</v>
      </c>
      <c r="K2220" s="33" t="s">
        <v>8023</v>
      </c>
      <c r="L2220" s="170" t="s">
        <v>7951</v>
      </c>
    </row>
    <row r="2221" spans="2:12" ht="15" customHeight="1">
      <c r="B2221" s="9" t="s">
        <v>6939</v>
      </c>
      <c r="C2221" s="33" t="s">
        <v>6939</v>
      </c>
      <c r="D2221" s="52" t="s">
        <v>6939</v>
      </c>
      <c r="E2221" s="33" t="s">
        <v>8024</v>
      </c>
      <c r="F2221" s="28" t="s">
        <v>29</v>
      </c>
      <c r="G2221" s="12" t="s">
        <v>8025</v>
      </c>
      <c r="H2221" s="12" t="s">
        <v>8026</v>
      </c>
      <c r="I2221" s="12" t="s">
        <v>8027</v>
      </c>
      <c r="J2221" s="12" t="s">
        <v>8028</v>
      </c>
      <c r="K2221" s="33" t="s">
        <v>8029</v>
      </c>
      <c r="L2221" s="170" t="s">
        <v>7951</v>
      </c>
    </row>
    <row r="2222" spans="2:12" ht="15" customHeight="1">
      <c r="B2222" s="9" t="s">
        <v>6939</v>
      </c>
      <c r="C2222" s="33" t="s">
        <v>6939</v>
      </c>
      <c r="D2222" s="32" t="s">
        <v>8030</v>
      </c>
      <c r="E2222" s="28" t="s">
        <v>8030</v>
      </c>
      <c r="F2222" s="28" t="s">
        <v>29</v>
      </c>
      <c r="G2222" s="28" t="s">
        <v>8031</v>
      </c>
      <c r="H2222" s="28" t="s">
        <v>8032</v>
      </c>
      <c r="I2222" s="28" t="s">
        <v>8033</v>
      </c>
      <c r="J2222" s="15" t="s">
        <v>8034</v>
      </c>
      <c r="K2222" s="33" t="s">
        <v>8035</v>
      </c>
      <c r="L2222" s="14">
        <v>43123</v>
      </c>
    </row>
    <row r="2223" spans="2:12" ht="15" customHeight="1">
      <c r="B2223" s="9" t="s">
        <v>6939</v>
      </c>
      <c r="C2223" s="33" t="s">
        <v>6939</v>
      </c>
      <c r="D2223" s="32" t="s">
        <v>8030</v>
      </c>
      <c r="E2223" s="28" t="s">
        <v>8030</v>
      </c>
      <c r="F2223" s="28" t="s">
        <v>14</v>
      </c>
      <c r="G2223" s="28" t="s">
        <v>8036</v>
      </c>
      <c r="H2223" s="12" t="s">
        <v>8037</v>
      </c>
      <c r="I2223" s="28" t="s">
        <v>8038</v>
      </c>
      <c r="J2223" s="34" t="s">
        <v>8039</v>
      </c>
      <c r="K2223" s="33" t="s">
        <v>8040</v>
      </c>
      <c r="L2223" s="14">
        <v>43123</v>
      </c>
    </row>
    <row r="2224" spans="2:12" ht="15" customHeight="1">
      <c r="B2224" s="9" t="s">
        <v>6939</v>
      </c>
      <c r="C2224" s="33" t="s">
        <v>6939</v>
      </c>
      <c r="D2224" s="32" t="s">
        <v>8041</v>
      </c>
      <c r="E2224" s="28" t="s">
        <v>8030</v>
      </c>
      <c r="F2224" s="28" t="s">
        <v>14</v>
      </c>
      <c r="G2224" s="28" t="s">
        <v>8042</v>
      </c>
      <c r="H2224" s="28" t="s">
        <v>8043</v>
      </c>
      <c r="I2224" s="28" t="s">
        <v>8044</v>
      </c>
      <c r="J2224" s="34" t="s">
        <v>8045</v>
      </c>
      <c r="K2224" s="33" t="s">
        <v>8035</v>
      </c>
      <c r="L2224" s="170" t="s">
        <v>8046</v>
      </c>
    </row>
    <row r="2225" spans="2:12" ht="15" customHeight="1">
      <c r="B2225" s="9" t="s">
        <v>6939</v>
      </c>
      <c r="C2225" s="33" t="s">
        <v>6939</v>
      </c>
      <c r="D2225" s="32" t="s">
        <v>8041</v>
      </c>
      <c r="E2225" s="12" t="s">
        <v>8030</v>
      </c>
      <c r="F2225" s="12" t="s">
        <v>14</v>
      </c>
      <c r="G2225" s="28" t="s">
        <v>8047</v>
      </c>
      <c r="H2225" s="28" t="s">
        <v>8048</v>
      </c>
      <c r="I2225" s="12" t="s">
        <v>8049</v>
      </c>
      <c r="J2225" s="34" t="s">
        <v>8045</v>
      </c>
      <c r="K2225" s="10" t="s">
        <v>7503</v>
      </c>
      <c r="L2225" s="35" t="s">
        <v>8046</v>
      </c>
    </row>
    <row r="2226" spans="2:12" ht="15" customHeight="1">
      <c r="B2226" s="9" t="s">
        <v>6939</v>
      </c>
      <c r="C2226" s="33" t="s">
        <v>6939</v>
      </c>
      <c r="D2226" s="32" t="s">
        <v>8030</v>
      </c>
      <c r="E2226" s="28" t="s">
        <v>8030</v>
      </c>
      <c r="F2226" s="28" t="s">
        <v>14</v>
      </c>
      <c r="G2226" s="28" t="s">
        <v>7151</v>
      </c>
      <c r="H2226" s="28" t="s">
        <v>8050</v>
      </c>
      <c r="I2226" s="12" t="s">
        <v>8051</v>
      </c>
      <c r="J2226" s="34" t="s">
        <v>8052</v>
      </c>
      <c r="K2226" s="28" t="s">
        <v>8035</v>
      </c>
      <c r="L2226" s="35" t="s">
        <v>8046</v>
      </c>
    </row>
    <row r="2227" spans="2:12" ht="15" customHeight="1">
      <c r="B2227" s="9" t="s">
        <v>6939</v>
      </c>
      <c r="C2227" s="33" t="s">
        <v>6939</v>
      </c>
      <c r="D2227" s="32" t="s">
        <v>8030</v>
      </c>
      <c r="E2227" s="28" t="s">
        <v>8030</v>
      </c>
      <c r="F2227" s="28" t="s">
        <v>14</v>
      </c>
      <c r="G2227" s="28" t="s">
        <v>2445</v>
      </c>
      <c r="H2227" s="28" t="s">
        <v>8053</v>
      </c>
      <c r="I2227" s="28" t="s">
        <v>8054</v>
      </c>
      <c r="J2227" s="34" t="s">
        <v>8055</v>
      </c>
      <c r="K2227" s="33" t="s">
        <v>785</v>
      </c>
      <c r="L2227" s="16" t="s">
        <v>8046</v>
      </c>
    </row>
    <row r="2228" spans="2:12" ht="15" customHeight="1">
      <c r="B2228" s="9" t="s">
        <v>6939</v>
      </c>
      <c r="C2228" s="33" t="s">
        <v>6939</v>
      </c>
      <c r="D2228" s="32" t="s">
        <v>8030</v>
      </c>
      <c r="E2228" s="28" t="s">
        <v>8030</v>
      </c>
      <c r="F2228" s="28" t="s">
        <v>14</v>
      </c>
      <c r="G2228" s="28" t="s">
        <v>8056</v>
      </c>
      <c r="H2228" s="28" t="s">
        <v>8043</v>
      </c>
      <c r="I2228" s="28" t="s">
        <v>8044</v>
      </c>
      <c r="J2228" s="34" t="s">
        <v>8057</v>
      </c>
      <c r="K2228" s="28" t="s">
        <v>8035</v>
      </c>
      <c r="L2228" s="35" t="s">
        <v>8046</v>
      </c>
    </row>
    <row r="2229" spans="2:12" ht="15" customHeight="1">
      <c r="B2229" s="9" t="s">
        <v>6939</v>
      </c>
      <c r="C2229" s="33" t="s">
        <v>6939</v>
      </c>
      <c r="D2229" s="32" t="s">
        <v>8030</v>
      </c>
      <c r="E2229" s="28" t="s">
        <v>8030</v>
      </c>
      <c r="F2229" s="28" t="s">
        <v>50</v>
      </c>
      <c r="G2229" s="28" t="s">
        <v>8056</v>
      </c>
      <c r="H2229" s="12" t="s">
        <v>8058</v>
      </c>
      <c r="I2229" s="12" t="s">
        <v>8059</v>
      </c>
      <c r="J2229" s="34" t="s">
        <v>8060</v>
      </c>
      <c r="K2229" s="28" t="s">
        <v>8035</v>
      </c>
      <c r="L2229" s="35" t="s">
        <v>8046</v>
      </c>
    </row>
    <row r="2230" spans="2:12" ht="15" customHeight="1">
      <c r="B2230" s="9" t="s">
        <v>6939</v>
      </c>
      <c r="C2230" s="10" t="s">
        <v>6940</v>
      </c>
      <c r="D2230" s="32" t="s">
        <v>8061</v>
      </c>
      <c r="E2230" s="28" t="s">
        <v>8061</v>
      </c>
      <c r="F2230" s="28" t="s">
        <v>29</v>
      </c>
      <c r="G2230" s="28"/>
      <c r="H2230" s="12" t="s">
        <v>8062</v>
      </c>
      <c r="I2230" s="12" t="s">
        <v>8063</v>
      </c>
      <c r="J2230" s="13" t="s">
        <v>8061</v>
      </c>
      <c r="K2230" s="33" t="s">
        <v>8064</v>
      </c>
      <c r="L2230" s="14">
        <v>43082</v>
      </c>
    </row>
    <row r="2231" spans="2:12" ht="15" customHeight="1">
      <c r="B2231" s="9" t="s">
        <v>6939</v>
      </c>
      <c r="C2231" s="10" t="s">
        <v>6940</v>
      </c>
      <c r="D2231" s="32" t="s">
        <v>8061</v>
      </c>
      <c r="E2231" s="28" t="s">
        <v>8061</v>
      </c>
      <c r="F2231" s="28" t="s">
        <v>14</v>
      </c>
      <c r="G2231" s="28"/>
      <c r="H2231" s="12" t="s">
        <v>8065</v>
      </c>
      <c r="I2231" s="12" t="s">
        <v>8066</v>
      </c>
      <c r="J2231" s="39" t="s">
        <v>8061</v>
      </c>
      <c r="K2231" s="33" t="s">
        <v>8064</v>
      </c>
      <c r="L2231" s="14">
        <v>43082</v>
      </c>
    </row>
    <row r="2232" spans="2:12" ht="15" customHeight="1">
      <c r="B2232" s="9" t="s">
        <v>6939</v>
      </c>
      <c r="C2232" s="10" t="s">
        <v>6940</v>
      </c>
      <c r="D2232" s="32" t="s">
        <v>8061</v>
      </c>
      <c r="E2232" s="28" t="s">
        <v>8061</v>
      </c>
      <c r="F2232" s="28" t="s">
        <v>50</v>
      </c>
      <c r="G2232" s="28"/>
      <c r="H2232" s="12" t="s">
        <v>8067</v>
      </c>
      <c r="I2232" s="12" t="s">
        <v>8068</v>
      </c>
      <c r="J2232" s="34" t="s">
        <v>8061</v>
      </c>
      <c r="K2232" s="33" t="s">
        <v>8064</v>
      </c>
      <c r="L2232" s="14">
        <v>43082</v>
      </c>
    </row>
    <row r="2233" spans="2:12" ht="15" customHeight="1">
      <c r="B2233" s="9" t="s">
        <v>6939</v>
      </c>
      <c r="C2233" s="33" t="s">
        <v>6939</v>
      </c>
      <c r="D2233" s="11" t="s">
        <v>8069</v>
      </c>
      <c r="E2233" s="12" t="s">
        <v>8069</v>
      </c>
      <c r="F2233" s="28" t="s">
        <v>14</v>
      </c>
      <c r="G2233" s="28" t="s">
        <v>8070</v>
      </c>
      <c r="H2233" s="28" t="s">
        <v>8071</v>
      </c>
      <c r="I2233" s="28" t="s">
        <v>8072</v>
      </c>
      <c r="J2233" s="28" t="s">
        <v>8069</v>
      </c>
      <c r="K2233" s="97" t="s">
        <v>8073</v>
      </c>
      <c r="L2233" s="170">
        <v>43020</v>
      </c>
    </row>
    <row r="2234" spans="2:12" ht="15" customHeight="1">
      <c r="B2234" s="9" t="s">
        <v>6939</v>
      </c>
      <c r="C2234" s="33" t="s">
        <v>6939</v>
      </c>
      <c r="D2234" s="11" t="s">
        <v>8069</v>
      </c>
      <c r="E2234" s="12" t="s">
        <v>8069</v>
      </c>
      <c r="F2234" s="28" t="s">
        <v>29</v>
      </c>
      <c r="G2234" s="28" t="s">
        <v>133</v>
      </c>
      <c r="H2234" s="28" t="s">
        <v>8074</v>
      </c>
      <c r="I2234" s="28" t="s">
        <v>8075</v>
      </c>
      <c r="J2234" s="28" t="s">
        <v>8069</v>
      </c>
      <c r="K2234" s="97" t="s">
        <v>8073</v>
      </c>
      <c r="L2234" s="170">
        <v>43020</v>
      </c>
    </row>
    <row r="2235" spans="2:12" ht="15" customHeight="1">
      <c r="B2235" s="9" t="s">
        <v>6939</v>
      </c>
      <c r="C2235" s="33" t="s">
        <v>6939</v>
      </c>
      <c r="D2235" s="11" t="s">
        <v>8069</v>
      </c>
      <c r="E2235" s="12" t="s">
        <v>8069</v>
      </c>
      <c r="F2235" s="12" t="s">
        <v>14</v>
      </c>
      <c r="G2235" s="12" t="s">
        <v>8076</v>
      </c>
      <c r="H2235" s="28" t="s">
        <v>8077</v>
      </c>
      <c r="I2235" s="28" t="s">
        <v>8078</v>
      </c>
      <c r="J2235" s="28" t="s">
        <v>8069</v>
      </c>
      <c r="K2235" s="97" t="s">
        <v>8079</v>
      </c>
      <c r="L2235" s="170">
        <v>43020</v>
      </c>
    </row>
    <row r="2236" spans="2:12" ht="15" customHeight="1">
      <c r="B2236" s="9" t="s">
        <v>6939</v>
      </c>
      <c r="C2236" s="33" t="s">
        <v>6939</v>
      </c>
      <c r="D2236" s="11" t="s">
        <v>8069</v>
      </c>
      <c r="E2236" s="12" t="s">
        <v>8080</v>
      </c>
      <c r="F2236" s="28" t="s">
        <v>14</v>
      </c>
      <c r="G2236" s="12" t="s">
        <v>251</v>
      </c>
      <c r="H2236" s="28" t="s">
        <v>8081</v>
      </c>
      <c r="I2236" s="28" t="s">
        <v>8082</v>
      </c>
      <c r="J2236" s="12" t="s">
        <v>8083</v>
      </c>
      <c r="K2236" s="97" t="s">
        <v>8073</v>
      </c>
      <c r="L2236" s="170">
        <v>43020</v>
      </c>
    </row>
    <row r="2237" spans="2:12" ht="15" customHeight="1">
      <c r="B2237" s="29" t="s">
        <v>6939</v>
      </c>
      <c r="C2237" s="33" t="s">
        <v>6940</v>
      </c>
      <c r="D2237" s="52" t="s">
        <v>8084</v>
      </c>
      <c r="E2237" s="28" t="s">
        <v>8084</v>
      </c>
      <c r="F2237" s="28" t="s">
        <v>14</v>
      </c>
      <c r="G2237" s="33" t="s">
        <v>8085</v>
      </c>
      <c r="H2237" s="33" t="s">
        <v>8086</v>
      </c>
      <c r="I2237" s="33" t="s">
        <v>8087</v>
      </c>
      <c r="J2237" s="28" t="s">
        <v>8088</v>
      </c>
      <c r="K2237" s="33" t="s">
        <v>1931</v>
      </c>
      <c r="L2237" s="35">
        <v>43037</v>
      </c>
    </row>
    <row r="2238" spans="2:12" ht="15" customHeight="1">
      <c r="B2238" s="29" t="s">
        <v>6939</v>
      </c>
      <c r="C2238" s="33" t="s">
        <v>6940</v>
      </c>
      <c r="D2238" s="52" t="s">
        <v>8084</v>
      </c>
      <c r="E2238" s="28" t="s">
        <v>8084</v>
      </c>
      <c r="F2238" s="28" t="s">
        <v>14</v>
      </c>
      <c r="G2238" s="33" t="s">
        <v>8089</v>
      </c>
      <c r="H2238" s="33" t="s">
        <v>8090</v>
      </c>
      <c r="I2238" s="33" t="s">
        <v>8091</v>
      </c>
      <c r="J2238" s="28" t="s">
        <v>8092</v>
      </c>
      <c r="K2238" s="33" t="s">
        <v>1931</v>
      </c>
      <c r="L2238" s="35">
        <v>43037</v>
      </c>
    </row>
    <row r="2239" spans="2:12" ht="15" customHeight="1">
      <c r="B2239" s="29" t="s">
        <v>6939</v>
      </c>
      <c r="C2239" s="33" t="s">
        <v>6940</v>
      </c>
      <c r="D2239" s="52" t="s">
        <v>8084</v>
      </c>
      <c r="E2239" s="28" t="s">
        <v>8084</v>
      </c>
      <c r="F2239" s="28" t="s">
        <v>14</v>
      </c>
      <c r="G2239" s="33" t="s">
        <v>8093</v>
      </c>
      <c r="H2239" s="33" t="s">
        <v>8094</v>
      </c>
      <c r="I2239" s="33" t="s">
        <v>8095</v>
      </c>
      <c r="J2239" s="28" t="s">
        <v>8096</v>
      </c>
      <c r="K2239" s="33" t="s">
        <v>1931</v>
      </c>
      <c r="L2239" s="35">
        <v>43037</v>
      </c>
    </row>
    <row r="2240" spans="2:12" ht="15" customHeight="1">
      <c r="B2240" s="29" t="s">
        <v>6939</v>
      </c>
      <c r="C2240" s="33" t="s">
        <v>6940</v>
      </c>
      <c r="D2240" s="52" t="s">
        <v>8084</v>
      </c>
      <c r="E2240" s="33" t="s">
        <v>8084</v>
      </c>
      <c r="F2240" s="33" t="s">
        <v>14</v>
      </c>
      <c r="G2240" s="33" t="s">
        <v>2065</v>
      </c>
      <c r="H2240" s="33" t="s">
        <v>8097</v>
      </c>
      <c r="I2240" s="33" t="s">
        <v>8098</v>
      </c>
      <c r="J2240" s="28" t="s">
        <v>8099</v>
      </c>
      <c r="K2240" s="33" t="s">
        <v>8100</v>
      </c>
      <c r="L2240" s="35">
        <v>43037</v>
      </c>
    </row>
    <row r="2241" spans="2:12" ht="15" customHeight="1">
      <c r="B2241" s="29" t="s">
        <v>6939</v>
      </c>
      <c r="C2241" s="33" t="s">
        <v>6940</v>
      </c>
      <c r="D2241" s="52" t="s">
        <v>8084</v>
      </c>
      <c r="E2241" s="33" t="s">
        <v>8084</v>
      </c>
      <c r="F2241" s="33" t="s">
        <v>14</v>
      </c>
      <c r="G2241" s="10" t="s">
        <v>8101</v>
      </c>
      <c r="H2241" s="33" t="s">
        <v>8102</v>
      </c>
      <c r="I2241" s="33" t="s">
        <v>8103</v>
      </c>
      <c r="J2241" s="28" t="s">
        <v>8104</v>
      </c>
      <c r="K2241" s="33" t="s">
        <v>8100</v>
      </c>
      <c r="L2241" s="35">
        <v>43037</v>
      </c>
    </row>
    <row r="2242" spans="2:12" ht="15" customHeight="1">
      <c r="B2242" s="29" t="s">
        <v>6939</v>
      </c>
      <c r="C2242" s="33" t="s">
        <v>6940</v>
      </c>
      <c r="D2242" s="52" t="s">
        <v>8084</v>
      </c>
      <c r="E2242" s="33" t="s">
        <v>8084</v>
      </c>
      <c r="F2242" s="33" t="s">
        <v>14</v>
      </c>
      <c r="G2242" s="33" t="s">
        <v>8105</v>
      </c>
      <c r="H2242" s="33" t="s">
        <v>8106</v>
      </c>
      <c r="I2242" s="33" t="s">
        <v>8107</v>
      </c>
      <c r="J2242" s="28" t="s">
        <v>8108</v>
      </c>
      <c r="K2242" s="33" t="s">
        <v>8100</v>
      </c>
      <c r="L2242" s="35">
        <v>43037</v>
      </c>
    </row>
    <row r="2243" spans="2:12" ht="15" customHeight="1">
      <c r="B2243" s="29" t="s">
        <v>6939</v>
      </c>
      <c r="C2243" s="33" t="s">
        <v>6940</v>
      </c>
      <c r="D2243" s="52" t="s">
        <v>8084</v>
      </c>
      <c r="E2243" s="33" t="s">
        <v>8084</v>
      </c>
      <c r="F2243" s="33" t="s">
        <v>14</v>
      </c>
      <c r="G2243" s="33" t="s">
        <v>8109</v>
      </c>
      <c r="H2243" s="33" t="s">
        <v>8110</v>
      </c>
      <c r="I2243" s="33" t="s">
        <v>8111</v>
      </c>
      <c r="J2243" s="28" t="s">
        <v>8112</v>
      </c>
      <c r="K2243" s="33" t="s">
        <v>8100</v>
      </c>
      <c r="L2243" s="35">
        <v>43037</v>
      </c>
    </row>
    <row r="2244" spans="2:12" ht="15" customHeight="1">
      <c r="B2244" s="9" t="s">
        <v>6939</v>
      </c>
      <c r="C2244" s="33" t="s">
        <v>6940</v>
      </c>
      <c r="D2244" s="32" t="s">
        <v>8113</v>
      </c>
      <c r="E2244" s="12" t="s">
        <v>8113</v>
      </c>
      <c r="F2244" s="33" t="s">
        <v>50</v>
      </c>
      <c r="G2244" s="28"/>
      <c r="H2244" s="33" t="s">
        <v>8114</v>
      </c>
      <c r="I2244" s="33" t="s">
        <v>8115</v>
      </c>
      <c r="J2244" s="13" t="s">
        <v>8113</v>
      </c>
      <c r="K2244" s="13" t="s">
        <v>8116</v>
      </c>
      <c r="L2244" s="14">
        <v>43082</v>
      </c>
    </row>
    <row r="2245" spans="2:12" ht="15" customHeight="1">
      <c r="B2245" s="9" t="s">
        <v>6939</v>
      </c>
      <c r="C2245" s="33" t="s">
        <v>6940</v>
      </c>
      <c r="D2245" s="32" t="s">
        <v>8113</v>
      </c>
      <c r="E2245" s="12" t="s">
        <v>8113</v>
      </c>
      <c r="F2245" s="33" t="s">
        <v>50</v>
      </c>
      <c r="G2245" s="28"/>
      <c r="H2245" s="33" t="s">
        <v>8117</v>
      </c>
      <c r="I2245" s="33" t="s">
        <v>8118</v>
      </c>
      <c r="J2245" s="13" t="s">
        <v>8113</v>
      </c>
      <c r="K2245" s="13" t="s">
        <v>8116</v>
      </c>
      <c r="L2245" s="14">
        <v>43082</v>
      </c>
    </row>
    <row r="2246" spans="2:12" ht="15" customHeight="1">
      <c r="B2246" s="9" t="s">
        <v>6939</v>
      </c>
      <c r="C2246" s="33" t="s">
        <v>6940</v>
      </c>
      <c r="D2246" s="32" t="s">
        <v>8113</v>
      </c>
      <c r="E2246" s="12" t="s">
        <v>8113</v>
      </c>
      <c r="F2246" s="33" t="s">
        <v>50</v>
      </c>
      <c r="G2246" s="28"/>
      <c r="H2246" s="33" t="s">
        <v>8119</v>
      </c>
      <c r="I2246" s="33" t="s">
        <v>8120</v>
      </c>
      <c r="J2246" s="13" t="s">
        <v>8113</v>
      </c>
      <c r="K2246" s="13" t="s">
        <v>8116</v>
      </c>
      <c r="L2246" s="14">
        <v>43082</v>
      </c>
    </row>
    <row r="2247" spans="2:12" ht="15" customHeight="1">
      <c r="B2247" s="9" t="s">
        <v>6939</v>
      </c>
      <c r="C2247" s="33" t="s">
        <v>6940</v>
      </c>
      <c r="D2247" s="32" t="s">
        <v>8113</v>
      </c>
      <c r="E2247" s="12" t="s">
        <v>8113</v>
      </c>
      <c r="F2247" s="33" t="s">
        <v>50</v>
      </c>
      <c r="G2247" s="28"/>
      <c r="H2247" s="33" t="s">
        <v>8121</v>
      </c>
      <c r="I2247" s="33" t="s">
        <v>8122</v>
      </c>
      <c r="J2247" s="13" t="s">
        <v>8113</v>
      </c>
      <c r="K2247" s="13" t="s">
        <v>8116</v>
      </c>
      <c r="L2247" s="14">
        <v>43082</v>
      </c>
    </row>
    <row r="2248" spans="2:12" ht="15" customHeight="1">
      <c r="B2248" s="9" t="s">
        <v>6939</v>
      </c>
      <c r="C2248" s="33" t="s">
        <v>6940</v>
      </c>
      <c r="D2248" s="32" t="s">
        <v>8113</v>
      </c>
      <c r="E2248" s="12" t="s">
        <v>8113</v>
      </c>
      <c r="F2248" s="33" t="s">
        <v>50</v>
      </c>
      <c r="G2248" s="28"/>
      <c r="H2248" s="33" t="s">
        <v>8123</v>
      </c>
      <c r="I2248" s="33" t="s">
        <v>8124</v>
      </c>
      <c r="J2248" s="13" t="s">
        <v>8113</v>
      </c>
      <c r="K2248" s="13" t="s">
        <v>8116</v>
      </c>
      <c r="L2248" s="14">
        <v>43082</v>
      </c>
    </row>
    <row r="2249" spans="2:12" ht="15" customHeight="1">
      <c r="B2249" s="9" t="s">
        <v>6939</v>
      </c>
      <c r="C2249" s="33" t="s">
        <v>6940</v>
      </c>
      <c r="D2249" s="32" t="s">
        <v>8113</v>
      </c>
      <c r="E2249" s="12" t="s">
        <v>8113</v>
      </c>
      <c r="F2249" s="33" t="s">
        <v>50</v>
      </c>
      <c r="G2249" s="28"/>
      <c r="H2249" s="33" t="s">
        <v>8125</v>
      </c>
      <c r="I2249" s="33" t="s">
        <v>8126</v>
      </c>
      <c r="J2249" s="13" t="s">
        <v>8113</v>
      </c>
      <c r="K2249" s="13" t="s">
        <v>8116</v>
      </c>
      <c r="L2249" s="14">
        <v>43082</v>
      </c>
    </row>
    <row r="2250" spans="2:12" ht="15" customHeight="1">
      <c r="B2250" s="9" t="s">
        <v>6939</v>
      </c>
      <c r="C2250" s="33" t="s">
        <v>6940</v>
      </c>
      <c r="D2250" s="32" t="s">
        <v>8113</v>
      </c>
      <c r="E2250" s="12" t="s">
        <v>8113</v>
      </c>
      <c r="F2250" s="33" t="s">
        <v>50</v>
      </c>
      <c r="G2250" s="28"/>
      <c r="H2250" s="12" t="s">
        <v>8127</v>
      </c>
      <c r="I2250" s="12" t="s">
        <v>8128</v>
      </c>
      <c r="J2250" s="13" t="s">
        <v>8113</v>
      </c>
      <c r="K2250" s="13" t="s">
        <v>8116</v>
      </c>
      <c r="L2250" s="14">
        <v>43082</v>
      </c>
    </row>
    <row r="2251" spans="2:12" ht="15" customHeight="1">
      <c r="B2251" s="9" t="s">
        <v>6939</v>
      </c>
      <c r="C2251" s="33" t="s">
        <v>6940</v>
      </c>
      <c r="D2251" s="32" t="s">
        <v>8113</v>
      </c>
      <c r="E2251" s="12" t="s">
        <v>8113</v>
      </c>
      <c r="F2251" s="33" t="s">
        <v>50</v>
      </c>
      <c r="G2251" s="28"/>
      <c r="H2251" s="33" t="s">
        <v>8129</v>
      </c>
      <c r="I2251" s="33" t="s">
        <v>8130</v>
      </c>
      <c r="J2251" s="13" t="s">
        <v>8113</v>
      </c>
      <c r="K2251" s="13" t="s">
        <v>8116</v>
      </c>
      <c r="L2251" s="14">
        <v>43082</v>
      </c>
    </row>
    <row r="2252" spans="2:12" ht="15" customHeight="1">
      <c r="B2252" s="9" t="s">
        <v>6939</v>
      </c>
      <c r="C2252" s="33" t="s">
        <v>6940</v>
      </c>
      <c r="D2252" s="32" t="s">
        <v>8113</v>
      </c>
      <c r="E2252" s="12" t="s">
        <v>8113</v>
      </c>
      <c r="F2252" s="33" t="s">
        <v>50</v>
      </c>
      <c r="G2252" s="28"/>
      <c r="H2252" s="33" t="s">
        <v>8131</v>
      </c>
      <c r="I2252" s="33" t="s">
        <v>8132</v>
      </c>
      <c r="J2252" s="13" t="s">
        <v>8113</v>
      </c>
      <c r="K2252" s="13" t="s">
        <v>8116</v>
      </c>
      <c r="L2252" s="14">
        <v>43082</v>
      </c>
    </row>
    <row r="2253" spans="2:12" ht="15" customHeight="1">
      <c r="B2253" s="9" t="s">
        <v>6939</v>
      </c>
      <c r="C2253" s="33" t="s">
        <v>6940</v>
      </c>
      <c r="D2253" s="32" t="s">
        <v>8113</v>
      </c>
      <c r="E2253" s="12" t="s">
        <v>8113</v>
      </c>
      <c r="F2253" s="33" t="s">
        <v>50</v>
      </c>
      <c r="G2253" s="28"/>
      <c r="H2253" s="33" t="s">
        <v>8133</v>
      </c>
      <c r="I2253" s="33" t="s">
        <v>8134</v>
      </c>
      <c r="J2253" s="13" t="s">
        <v>8113</v>
      </c>
      <c r="K2253" s="13" t="s">
        <v>8116</v>
      </c>
      <c r="L2253" s="14">
        <v>43082</v>
      </c>
    </row>
    <row r="2254" spans="2:12" ht="15" customHeight="1">
      <c r="B2254" s="9" t="s">
        <v>6939</v>
      </c>
      <c r="C2254" s="33" t="s">
        <v>6940</v>
      </c>
      <c r="D2254" s="32" t="s">
        <v>8113</v>
      </c>
      <c r="E2254" s="12" t="s">
        <v>8113</v>
      </c>
      <c r="F2254" s="33" t="s">
        <v>50</v>
      </c>
      <c r="G2254" s="28"/>
      <c r="H2254" s="33" t="s">
        <v>8135</v>
      </c>
      <c r="I2254" s="33" t="s">
        <v>8136</v>
      </c>
      <c r="J2254" s="13" t="s">
        <v>8113</v>
      </c>
      <c r="K2254" s="13" t="s">
        <v>8116</v>
      </c>
      <c r="L2254" s="14">
        <v>43082</v>
      </c>
    </row>
    <row r="2255" spans="2:12" ht="15" customHeight="1">
      <c r="B2255" s="9" t="s">
        <v>6939</v>
      </c>
      <c r="C2255" s="33" t="s">
        <v>6940</v>
      </c>
      <c r="D2255" s="32" t="s">
        <v>8113</v>
      </c>
      <c r="E2255" s="12" t="s">
        <v>8113</v>
      </c>
      <c r="F2255" s="33" t="s">
        <v>50</v>
      </c>
      <c r="G2255" s="28"/>
      <c r="H2255" s="33" t="s">
        <v>8137</v>
      </c>
      <c r="I2255" s="33" t="s">
        <v>8138</v>
      </c>
      <c r="J2255" s="13" t="s">
        <v>8113</v>
      </c>
      <c r="K2255" s="13" t="s">
        <v>8116</v>
      </c>
      <c r="L2255" s="14">
        <v>43082</v>
      </c>
    </row>
    <row r="2256" spans="2:12" ht="15" customHeight="1">
      <c r="B2256" s="9" t="s">
        <v>6939</v>
      </c>
      <c r="C2256" s="33" t="s">
        <v>6940</v>
      </c>
      <c r="D2256" s="32" t="s">
        <v>8113</v>
      </c>
      <c r="E2256" s="12" t="s">
        <v>8113</v>
      </c>
      <c r="F2256" s="33" t="s">
        <v>50</v>
      </c>
      <c r="G2256" s="28"/>
      <c r="H2256" s="33" t="s">
        <v>8139</v>
      </c>
      <c r="I2256" s="33" t="s">
        <v>8140</v>
      </c>
      <c r="J2256" s="13" t="s">
        <v>8113</v>
      </c>
      <c r="K2256" s="13" t="s">
        <v>8116</v>
      </c>
      <c r="L2256" s="14">
        <v>43082</v>
      </c>
    </row>
    <row r="2257" spans="2:12" ht="15" customHeight="1">
      <c r="B2257" s="9" t="s">
        <v>6939</v>
      </c>
      <c r="C2257" s="33" t="s">
        <v>6940</v>
      </c>
      <c r="D2257" s="32" t="s">
        <v>8113</v>
      </c>
      <c r="E2257" s="12" t="s">
        <v>8113</v>
      </c>
      <c r="F2257" s="33" t="s">
        <v>50</v>
      </c>
      <c r="G2257" s="28"/>
      <c r="H2257" s="33" t="s">
        <v>8141</v>
      </c>
      <c r="I2257" s="33" t="s">
        <v>8142</v>
      </c>
      <c r="J2257" s="13" t="s">
        <v>8113</v>
      </c>
      <c r="K2257" s="13" t="s">
        <v>8116</v>
      </c>
      <c r="L2257" s="14">
        <v>43082</v>
      </c>
    </row>
    <row r="2258" spans="2:12" ht="15" customHeight="1">
      <c r="B2258" s="9" t="s">
        <v>6939</v>
      </c>
      <c r="C2258" s="33" t="s">
        <v>6940</v>
      </c>
      <c r="D2258" s="32" t="s">
        <v>8113</v>
      </c>
      <c r="E2258" s="12" t="s">
        <v>8113</v>
      </c>
      <c r="F2258" s="33" t="s">
        <v>50</v>
      </c>
      <c r="G2258" s="28"/>
      <c r="H2258" s="33" t="s">
        <v>8143</v>
      </c>
      <c r="I2258" s="33" t="s">
        <v>8144</v>
      </c>
      <c r="J2258" s="13" t="s">
        <v>8113</v>
      </c>
      <c r="K2258" s="13" t="s">
        <v>8116</v>
      </c>
      <c r="L2258" s="14">
        <v>43082</v>
      </c>
    </row>
    <row r="2259" spans="2:12" ht="15" customHeight="1">
      <c r="B2259" s="9" t="s">
        <v>6939</v>
      </c>
      <c r="C2259" s="33" t="s">
        <v>6940</v>
      </c>
      <c r="D2259" s="32" t="s">
        <v>8113</v>
      </c>
      <c r="E2259" s="12" t="s">
        <v>8113</v>
      </c>
      <c r="F2259" s="33" t="s">
        <v>50</v>
      </c>
      <c r="G2259" s="28"/>
      <c r="H2259" s="33" t="s">
        <v>8145</v>
      </c>
      <c r="I2259" s="33" t="s">
        <v>8146</v>
      </c>
      <c r="J2259" s="13" t="s">
        <v>8113</v>
      </c>
      <c r="K2259" s="13" t="s">
        <v>8116</v>
      </c>
      <c r="L2259" s="14">
        <v>43082</v>
      </c>
    </row>
    <row r="2260" spans="2:12" ht="15" customHeight="1">
      <c r="B2260" s="9" t="s">
        <v>6939</v>
      </c>
      <c r="C2260" s="33" t="s">
        <v>6940</v>
      </c>
      <c r="D2260" s="32" t="s">
        <v>8113</v>
      </c>
      <c r="E2260" s="12" t="s">
        <v>8113</v>
      </c>
      <c r="F2260" s="33" t="s">
        <v>50</v>
      </c>
      <c r="G2260" s="28"/>
      <c r="H2260" s="33" t="s">
        <v>8147</v>
      </c>
      <c r="I2260" s="33" t="s">
        <v>8148</v>
      </c>
      <c r="J2260" s="13" t="s">
        <v>8113</v>
      </c>
      <c r="K2260" s="13" t="s">
        <v>8116</v>
      </c>
      <c r="L2260" s="14">
        <v>43082</v>
      </c>
    </row>
    <row r="2261" spans="2:12" ht="15" customHeight="1">
      <c r="B2261" s="9" t="s">
        <v>6939</v>
      </c>
      <c r="C2261" s="33" t="s">
        <v>6940</v>
      </c>
      <c r="D2261" s="32" t="s">
        <v>8113</v>
      </c>
      <c r="E2261" s="12" t="s">
        <v>8113</v>
      </c>
      <c r="F2261" s="33" t="s">
        <v>50</v>
      </c>
      <c r="G2261" s="28"/>
      <c r="H2261" s="33" t="s">
        <v>8149</v>
      </c>
      <c r="I2261" s="33" t="s">
        <v>8150</v>
      </c>
      <c r="J2261" s="13" t="s">
        <v>8113</v>
      </c>
      <c r="K2261" s="13" t="s">
        <v>8116</v>
      </c>
      <c r="L2261" s="14">
        <v>43082</v>
      </c>
    </row>
    <row r="2262" spans="2:12" ht="15" customHeight="1">
      <c r="B2262" s="9" t="s">
        <v>6939</v>
      </c>
      <c r="C2262" s="33" t="s">
        <v>6940</v>
      </c>
      <c r="D2262" s="32" t="s">
        <v>8113</v>
      </c>
      <c r="E2262" s="12" t="s">
        <v>8113</v>
      </c>
      <c r="F2262" s="33" t="s">
        <v>50</v>
      </c>
      <c r="G2262" s="28"/>
      <c r="H2262" s="33" t="s">
        <v>8151</v>
      </c>
      <c r="I2262" s="33" t="s">
        <v>8152</v>
      </c>
      <c r="J2262" s="13" t="s">
        <v>8113</v>
      </c>
      <c r="K2262" s="13" t="s">
        <v>8116</v>
      </c>
      <c r="L2262" s="14">
        <v>43082</v>
      </c>
    </row>
    <row r="2263" spans="2:12" ht="15" customHeight="1">
      <c r="B2263" s="9" t="s">
        <v>6939</v>
      </c>
      <c r="C2263" s="33" t="s">
        <v>6940</v>
      </c>
      <c r="D2263" s="32" t="s">
        <v>8113</v>
      </c>
      <c r="E2263" s="12" t="s">
        <v>8113</v>
      </c>
      <c r="F2263" s="28" t="s">
        <v>50</v>
      </c>
      <c r="G2263" s="28"/>
      <c r="H2263" s="33" t="s">
        <v>8153</v>
      </c>
      <c r="I2263" s="33" t="s">
        <v>8154</v>
      </c>
      <c r="J2263" s="13" t="s">
        <v>8113</v>
      </c>
      <c r="K2263" s="13" t="s">
        <v>8116</v>
      </c>
      <c r="L2263" s="14">
        <v>43082</v>
      </c>
    </row>
    <row r="2264" spans="2:12" ht="15" customHeight="1">
      <c r="B2264" s="9" t="s">
        <v>6939</v>
      </c>
      <c r="C2264" s="33" t="s">
        <v>6940</v>
      </c>
      <c r="D2264" s="32" t="s">
        <v>8113</v>
      </c>
      <c r="E2264" s="12" t="s">
        <v>8113</v>
      </c>
      <c r="F2264" s="28" t="s">
        <v>50</v>
      </c>
      <c r="G2264" s="28"/>
      <c r="H2264" s="33" t="s">
        <v>8155</v>
      </c>
      <c r="I2264" s="33" t="s">
        <v>8156</v>
      </c>
      <c r="J2264" s="13" t="s">
        <v>8113</v>
      </c>
      <c r="K2264" s="13" t="s">
        <v>8116</v>
      </c>
      <c r="L2264" s="14">
        <v>43082</v>
      </c>
    </row>
    <row r="2265" spans="2:12" ht="15" customHeight="1">
      <c r="B2265" s="9" t="s">
        <v>6939</v>
      </c>
      <c r="C2265" s="33" t="s">
        <v>6940</v>
      </c>
      <c r="D2265" s="32" t="s">
        <v>8113</v>
      </c>
      <c r="E2265" s="12" t="s">
        <v>8113</v>
      </c>
      <c r="F2265" s="28" t="s">
        <v>50</v>
      </c>
      <c r="G2265" s="28"/>
      <c r="H2265" s="33" t="s">
        <v>8157</v>
      </c>
      <c r="I2265" s="33" t="s">
        <v>8158</v>
      </c>
      <c r="J2265" s="13" t="s">
        <v>8113</v>
      </c>
      <c r="K2265" s="13" t="s">
        <v>8116</v>
      </c>
      <c r="L2265" s="14">
        <v>43082</v>
      </c>
    </row>
    <row r="2266" spans="2:12" ht="15" customHeight="1">
      <c r="B2266" s="9" t="s">
        <v>6939</v>
      </c>
      <c r="C2266" s="33" t="s">
        <v>6940</v>
      </c>
      <c r="D2266" s="32" t="s">
        <v>8113</v>
      </c>
      <c r="E2266" s="12" t="s">
        <v>8113</v>
      </c>
      <c r="F2266" s="12" t="s">
        <v>14</v>
      </c>
      <c r="G2266" s="12" t="s">
        <v>8159</v>
      </c>
      <c r="H2266" s="33" t="s">
        <v>8160</v>
      </c>
      <c r="I2266" s="33" t="s">
        <v>8161</v>
      </c>
      <c r="J2266" s="13" t="s">
        <v>8113</v>
      </c>
      <c r="K2266" s="12" t="s">
        <v>115</v>
      </c>
      <c r="L2266" s="14">
        <v>43082</v>
      </c>
    </row>
    <row r="2267" spans="2:12" ht="15" customHeight="1">
      <c r="B2267" s="9" t="s">
        <v>6939</v>
      </c>
      <c r="C2267" s="33" t="s">
        <v>6940</v>
      </c>
      <c r="D2267" s="32" t="s">
        <v>8113</v>
      </c>
      <c r="E2267" s="12" t="s">
        <v>8113</v>
      </c>
      <c r="F2267" s="12" t="s">
        <v>14</v>
      </c>
      <c r="G2267" s="12" t="s">
        <v>8162</v>
      </c>
      <c r="H2267" s="33" t="s">
        <v>8163</v>
      </c>
      <c r="I2267" s="33" t="s">
        <v>8164</v>
      </c>
      <c r="J2267" s="13" t="s">
        <v>8113</v>
      </c>
      <c r="K2267" s="10" t="s">
        <v>8165</v>
      </c>
      <c r="L2267" s="14">
        <v>43082</v>
      </c>
    </row>
    <row r="2268" spans="2:12" ht="15" customHeight="1">
      <c r="B2268" s="9" t="s">
        <v>6939</v>
      </c>
      <c r="C2268" s="10" t="s">
        <v>7139</v>
      </c>
      <c r="D2268" s="11" t="s">
        <v>8166</v>
      </c>
      <c r="E2268" s="12" t="s">
        <v>8166</v>
      </c>
      <c r="F2268" s="12" t="s">
        <v>14</v>
      </c>
      <c r="G2268" s="12"/>
      <c r="H2268" s="12" t="s">
        <v>8167</v>
      </c>
      <c r="I2268" s="28" t="s">
        <v>8168</v>
      </c>
      <c r="J2268" s="15" t="s">
        <v>8169</v>
      </c>
      <c r="K2268" s="10" t="s">
        <v>8170</v>
      </c>
      <c r="L2268" s="14">
        <v>43034</v>
      </c>
    </row>
    <row r="2269" spans="2:12" ht="15" customHeight="1">
      <c r="B2269" s="9" t="s">
        <v>6939</v>
      </c>
      <c r="C2269" s="10" t="s">
        <v>7139</v>
      </c>
      <c r="D2269" s="11" t="s">
        <v>8166</v>
      </c>
      <c r="E2269" s="12" t="s">
        <v>8166</v>
      </c>
      <c r="F2269" s="28" t="s">
        <v>50</v>
      </c>
      <c r="G2269" s="28"/>
      <c r="H2269" s="12" t="s">
        <v>8171</v>
      </c>
      <c r="I2269" s="28" t="s">
        <v>8172</v>
      </c>
      <c r="J2269" s="15" t="s">
        <v>8173</v>
      </c>
      <c r="K2269" s="12" t="s">
        <v>7143</v>
      </c>
      <c r="L2269" s="14">
        <v>43034</v>
      </c>
    </row>
    <row r="2270" spans="2:12" ht="15" customHeight="1">
      <c r="B2270" s="9" t="s">
        <v>6939</v>
      </c>
      <c r="C2270" s="10" t="s">
        <v>7139</v>
      </c>
      <c r="D2270" s="11" t="s">
        <v>8166</v>
      </c>
      <c r="E2270" s="12" t="s">
        <v>8166</v>
      </c>
      <c r="F2270" s="12" t="s">
        <v>121</v>
      </c>
      <c r="G2270" s="28"/>
      <c r="H2270" s="12" t="s">
        <v>8174</v>
      </c>
      <c r="I2270" s="28" t="s">
        <v>8175</v>
      </c>
      <c r="J2270" s="15" t="s">
        <v>8176</v>
      </c>
      <c r="K2270" s="12" t="s">
        <v>7143</v>
      </c>
      <c r="L2270" s="14">
        <v>43034</v>
      </c>
    </row>
    <row r="2271" spans="2:12" ht="15" customHeight="1">
      <c r="B2271" s="9" t="s">
        <v>6939</v>
      </c>
      <c r="C2271" s="10" t="s">
        <v>7139</v>
      </c>
      <c r="D2271" s="11" t="s">
        <v>8166</v>
      </c>
      <c r="E2271" s="12" t="s">
        <v>8166</v>
      </c>
      <c r="F2271" s="12" t="s">
        <v>121</v>
      </c>
      <c r="G2271" s="28"/>
      <c r="H2271" s="12" t="s">
        <v>8177</v>
      </c>
      <c r="I2271" s="28" t="s">
        <v>8178</v>
      </c>
      <c r="J2271" s="15" t="s">
        <v>8179</v>
      </c>
      <c r="K2271" s="12" t="s">
        <v>7143</v>
      </c>
      <c r="L2271" s="14">
        <v>43034</v>
      </c>
    </row>
    <row r="2272" spans="2:12" ht="15" customHeight="1">
      <c r="B2272" s="9" t="s">
        <v>6939</v>
      </c>
      <c r="C2272" s="10" t="s">
        <v>7139</v>
      </c>
      <c r="D2272" s="11" t="s">
        <v>8166</v>
      </c>
      <c r="E2272" s="12" t="s">
        <v>8166</v>
      </c>
      <c r="F2272" s="12" t="s">
        <v>50</v>
      </c>
      <c r="G2272" s="28"/>
      <c r="H2272" s="12" t="s">
        <v>8180</v>
      </c>
      <c r="I2272" s="28" t="s">
        <v>8181</v>
      </c>
      <c r="J2272" s="15" t="s">
        <v>8182</v>
      </c>
      <c r="K2272" s="12" t="s">
        <v>7143</v>
      </c>
      <c r="L2272" s="14">
        <v>43034</v>
      </c>
    </row>
    <row r="2273" spans="2:12" ht="15" customHeight="1">
      <c r="B2273" s="9" t="s">
        <v>6939</v>
      </c>
      <c r="C2273" s="10" t="s">
        <v>7139</v>
      </c>
      <c r="D2273" s="11" t="s">
        <v>8166</v>
      </c>
      <c r="E2273" s="12" t="s">
        <v>8166</v>
      </c>
      <c r="F2273" s="12" t="s">
        <v>121</v>
      </c>
      <c r="G2273" s="28"/>
      <c r="H2273" s="12" t="s">
        <v>8183</v>
      </c>
      <c r="I2273" s="28" t="s">
        <v>8181</v>
      </c>
      <c r="J2273" s="15" t="s">
        <v>8184</v>
      </c>
      <c r="K2273" s="12" t="s">
        <v>7143</v>
      </c>
      <c r="L2273" s="14">
        <v>43034</v>
      </c>
    </row>
    <row r="2274" spans="2:12" ht="15" customHeight="1">
      <c r="B2274" s="9" t="s">
        <v>6939</v>
      </c>
      <c r="C2274" s="10" t="s">
        <v>7139</v>
      </c>
      <c r="D2274" s="11" t="s">
        <v>8166</v>
      </c>
      <c r="E2274" s="12" t="s">
        <v>8166</v>
      </c>
      <c r="F2274" s="12" t="s">
        <v>121</v>
      </c>
      <c r="G2274" s="28"/>
      <c r="H2274" s="12" t="s">
        <v>8185</v>
      </c>
      <c r="I2274" s="28" t="s">
        <v>8186</v>
      </c>
      <c r="J2274" s="15" t="s">
        <v>8187</v>
      </c>
      <c r="K2274" s="12" t="s">
        <v>7143</v>
      </c>
      <c r="L2274" s="14">
        <v>43034</v>
      </c>
    </row>
    <row r="2275" spans="2:12" ht="15" customHeight="1">
      <c r="B2275" s="9" t="s">
        <v>6939</v>
      </c>
      <c r="C2275" s="10" t="s">
        <v>7139</v>
      </c>
      <c r="D2275" s="11" t="s">
        <v>8166</v>
      </c>
      <c r="E2275" s="12" t="s">
        <v>8166</v>
      </c>
      <c r="F2275" s="12" t="s">
        <v>121</v>
      </c>
      <c r="G2275" s="28"/>
      <c r="H2275" s="12" t="s">
        <v>8188</v>
      </c>
      <c r="I2275" s="28" t="s">
        <v>8189</v>
      </c>
      <c r="J2275" s="15" t="s">
        <v>8190</v>
      </c>
      <c r="K2275" s="12" t="s">
        <v>7143</v>
      </c>
      <c r="L2275" s="14">
        <v>43034</v>
      </c>
    </row>
    <row r="2276" spans="2:12" ht="15" customHeight="1">
      <c r="B2276" s="9" t="s">
        <v>6939</v>
      </c>
      <c r="C2276" s="10" t="s">
        <v>7139</v>
      </c>
      <c r="D2276" s="11" t="s">
        <v>8166</v>
      </c>
      <c r="E2276" s="12" t="s">
        <v>8166</v>
      </c>
      <c r="F2276" s="12" t="s">
        <v>121</v>
      </c>
      <c r="G2276" s="28"/>
      <c r="H2276" s="12" t="s">
        <v>8191</v>
      </c>
      <c r="I2276" s="28" t="s">
        <v>8192</v>
      </c>
      <c r="J2276" s="15" t="s">
        <v>8193</v>
      </c>
      <c r="K2276" s="12" t="s">
        <v>7143</v>
      </c>
      <c r="L2276" s="14">
        <v>43034</v>
      </c>
    </row>
    <row r="2277" spans="2:12" ht="15" customHeight="1">
      <c r="B2277" s="9" t="s">
        <v>6939</v>
      </c>
      <c r="C2277" s="10" t="s">
        <v>7139</v>
      </c>
      <c r="D2277" s="11" t="s">
        <v>8166</v>
      </c>
      <c r="E2277" s="12" t="s">
        <v>8166</v>
      </c>
      <c r="F2277" s="12" t="s">
        <v>121</v>
      </c>
      <c r="G2277" s="28"/>
      <c r="H2277" s="12" t="s">
        <v>8194</v>
      </c>
      <c r="I2277" s="28" t="s">
        <v>8195</v>
      </c>
      <c r="J2277" s="15" t="s">
        <v>8196</v>
      </c>
      <c r="K2277" s="12" t="s">
        <v>7143</v>
      </c>
      <c r="L2277" s="14">
        <v>43034</v>
      </c>
    </row>
    <row r="2278" spans="2:12" ht="15" customHeight="1">
      <c r="B2278" s="9" t="s">
        <v>6939</v>
      </c>
      <c r="C2278" s="10" t="s">
        <v>7139</v>
      </c>
      <c r="D2278" s="11" t="s">
        <v>8166</v>
      </c>
      <c r="E2278" s="12" t="s">
        <v>8166</v>
      </c>
      <c r="F2278" s="12" t="s">
        <v>50</v>
      </c>
      <c r="G2278" s="28"/>
      <c r="H2278" s="12" t="s">
        <v>8197</v>
      </c>
      <c r="I2278" s="28" t="s">
        <v>8198</v>
      </c>
      <c r="J2278" s="15" t="s">
        <v>8199</v>
      </c>
      <c r="K2278" s="12" t="s">
        <v>7143</v>
      </c>
      <c r="L2278" s="14">
        <v>43034</v>
      </c>
    </row>
    <row r="2279" spans="2:12" ht="15" customHeight="1">
      <c r="B2279" s="9" t="s">
        <v>6939</v>
      </c>
      <c r="C2279" s="10" t="s">
        <v>7139</v>
      </c>
      <c r="D2279" s="11" t="s">
        <v>8166</v>
      </c>
      <c r="E2279" s="12" t="s">
        <v>8166</v>
      </c>
      <c r="F2279" s="12" t="s">
        <v>121</v>
      </c>
      <c r="G2279" s="28"/>
      <c r="H2279" s="12" t="s">
        <v>8200</v>
      </c>
      <c r="I2279" s="28" t="s">
        <v>8175</v>
      </c>
      <c r="J2279" s="15" t="s">
        <v>8201</v>
      </c>
      <c r="K2279" s="12" t="s">
        <v>7143</v>
      </c>
      <c r="L2279" s="14">
        <v>43034</v>
      </c>
    </row>
    <row r="2280" spans="2:12" ht="15" customHeight="1">
      <c r="B2280" s="9" t="s">
        <v>6939</v>
      </c>
      <c r="C2280" s="10" t="s">
        <v>7139</v>
      </c>
      <c r="D2280" s="11" t="s">
        <v>8166</v>
      </c>
      <c r="E2280" s="12" t="s">
        <v>8166</v>
      </c>
      <c r="F2280" s="12" t="s">
        <v>50</v>
      </c>
      <c r="G2280" s="28"/>
      <c r="H2280" s="12" t="s">
        <v>8202</v>
      </c>
      <c r="I2280" s="12" t="s">
        <v>8203</v>
      </c>
      <c r="J2280" s="15" t="s">
        <v>8204</v>
      </c>
      <c r="K2280" s="12" t="s">
        <v>7143</v>
      </c>
      <c r="L2280" s="14">
        <v>43034</v>
      </c>
    </row>
    <row r="2281" spans="2:12" ht="15" customHeight="1">
      <c r="B2281" s="9" t="s">
        <v>6939</v>
      </c>
      <c r="C2281" s="10" t="s">
        <v>7139</v>
      </c>
      <c r="D2281" s="11" t="s">
        <v>8166</v>
      </c>
      <c r="E2281" s="12" t="s">
        <v>8166</v>
      </c>
      <c r="F2281" s="12" t="s">
        <v>121</v>
      </c>
      <c r="G2281" s="28"/>
      <c r="H2281" s="12" t="s">
        <v>8205</v>
      </c>
      <c r="I2281" s="28" t="s">
        <v>8206</v>
      </c>
      <c r="J2281" s="15" t="s">
        <v>8207</v>
      </c>
      <c r="K2281" s="12" t="s">
        <v>7143</v>
      </c>
      <c r="L2281" s="16">
        <v>43034</v>
      </c>
    </row>
    <row r="2282" spans="2:12" ht="15" customHeight="1">
      <c r="B2282" s="9" t="s">
        <v>6939</v>
      </c>
      <c r="C2282" s="10" t="s">
        <v>7139</v>
      </c>
      <c r="D2282" s="11" t="s">
        <v>8166</v>
      </c>
      <c r="E2282" s="12" t="s">
        <v>8166</v>
      </c>
      <c r="F2282" s="12" t="s">
        <v>121</v>
      </c>
      <c r="G2282" s="28"/>
      <c r="H2282" s="12" t="s">
        <v>8208</v>
      </c>
      <c r="I2282" s="28" t="s">
        <v>8209</v>
      </c>
      <c r="J2282" s="15" t="s">
        <v>8210</v>
      </c>
      <c r="K2282" s="12" t="s">
        <v>7143</v>
      </c>
      <c r="L2282" s="14">
        <v>43034</v>
      </c>
    </row>
    <row r="2283" spans="2:12" ht="15" customHeight="1">
      <c r="B2283" s="9" t="s">
        <v>6939</v>
      </c>
      <c r="C2283" s="10" t="s">
        <v>7139</v>
      </c>
      <c r="D2283" s="11" t="s">
        <v>8166</v>
      </c>
      <c r="E2283" s="12" t="s">
        <v>8166</v>
      </c>
      <c r="F2283" s="12" t="s">
        <v>50</v>
      </c>
      <c r="G2283" s="28"/>
      <c r="H2283" s="12" t="s">
        <v>8211</v>
      </c>
      <c r="I2283" s="28" t="s">
        <v>8212</v>
      </c>
      <c r="J2283" s="15" t="s">
        <v>8213</v>
      </c>
      <c r="K2283" s="12" t="s">
        <v>7143</v>
      </c>
      <c r="L2283" s="14">
        <v>43034</v>
      </c>
    </row>
    <row r="2284" spans="2:12" ht="15" customHeight="1">
      <c r="B2284" s="9" t="s">
        <v>6939</v>
      </c>
      <c r="C2284" s="10" t="s">
        <v>7139</v>
      </c>
      <c r="D2284" s="11" t="s">
        <v>8166</v>
      </c>
      <c r="E2284" s="12" t="s">
        <v>8166</v>
      </c>
      <c r="F2284" s="12" t="s">
        <v>50</v>
      </c>
      <c r="G2284" s="28"/>
      <c r="H2284" s="12" t="s">
        <v>8214</v>
      </c>
      <c r="I2284" s="28" t="s">
        <v>8215</v>
      </c>
      <c r="J2284" s="15" t="s">
        <v>8216</v>
      </c>
      <c r="K2284" s="12" t="s">
        <v>7143</v>
      </c>
      <c r="L2284" s="14">
        <v>43034</v>
      </c>
    </row>
    <row r="2285" spans="2:12" ht="15" customHeight="1">
      <c r="B2285" s="9" t="s">
        <v>6939</v>
      </c>
      <c r="C2285" s="10" t="s">
        <v>7139</v>
      </c>
      <c r="D2285" s="11" t="s">
        <v>8166</v>
      </c>
      <c r="E2285" s="12" t="s">
        <v>8166</v>
      </c>
      <c r="F2285" s="12" t="s">
        <v>50</v>
      </c>
      <c r="G2285" s="28"/>
      <c r="H2285" s="12" t="s">
        <v>8217</v>
      </c>
      <c r="I2285" s="28" t="s">
        <v>8218</v>
      </c>
      <c r="J2285" s="15" t="s">
        <v>8219</v>
      </c>
      <c r="K2285" s="12" t="s">
        <v>7143</v>
      </c>
      <c r="L2285" s="14">
        <v>43034</v>
      </c>
    </row>
    <row r="2286" spans="2:12" ht="15" customHeight="1">
      <c r="B2286" s="9" t="s">
        <v>6939</v>
      </c>
      <c r="C2286" s="10" t="s">
        <v>7139</v>
      </c>
      <c r="D2286" s="11" t="s">
        <v>8166</v>
      </c>
      <c r="E2286" s="12" t="s">
        <v>8166</v>
      </c>
      <c r="F2286" s="12" t="s">
        <v>50</v>
      </c>
      <c r="G2286" s="28"/>
      <c r="H2286" s="12" t="s">
        <v>8220</v>
      </c>
      <c r="I2286" s="28" t="s">
        <v>8221</v>
      </c>
      <c r="J2286" s="15" t="s">
        <v>8222</v>
      </c>
      <c r="K2286" s="12" t="s">
        <v>7143</v>
      </c>
      <c r="L2286" s="14">
        <v>43034</v>
      </c>
    </row>
    <row r="2287" spans="2:12" ht="15" customHeight="1">
      <c r="B2287" s="9" t="s">
        <v>6939</v>
      </c>
      <c r="C2287" s="10" t="s">
        <v>7139</v>
      </c>
      <c r="D2287" s="11" t="s">
        <v>8166</v>
      </c>
      <c r="E2287" s="12" t="s">
        <v>8166</v>
      </c>
      <c r="F2287" s="12" t="s">
        <v>50</v>
      </c>
      <c r="G2287" s="28"/>
      <c r="H2287" s="12" t="s">
        <v>8223</v>
      </c>
      <c r="I2287" s="28" t="s">
        <v>8224</v>
      </c>
      <c r="J2287" s="15" t="s">
        <v>8225</v>
      </c>
      <c r="K2287" s="12" t="s">
        <v>7143</v>
      </c>
      <c r="L2287" s="14">
        <v>43034</v>
      </c>
    </row>
    <row r="2288" spans="2:12" ht="15" customHeight="1">
      <c r="B2288" s="9" t="s">
        <v>6939</v>
      </c>
      <c r="C2288" s="10" t="s">
        <v>7139</v>
      </c>
      <c r="D2288" s="11" t="s">
        <v>8166</v>
      </c>
      <c r="E2288" s="12" t="s">
        <v>8166</v>
      </c>
      <c r="F2288" s="12" t="s">
        <v>50</v>
      </c>
      <c r="G2288" s="28"/>
      <c r="H2288" s="12" t="s">
        <v>8226</v>
      </c>
      <c r="I2288" s="12" t="s">
        <v>8227</v>
      </c>
      <c r="J2288" s="15" t="s">
        <v>8228</v>
      </c>
      <c r="K2288" s="12" t="s">
        <v>7143</v>
      </c>
      <c r="L2288" s="14">
        <v>43034</v>
      </c>
    </row>
    <row r="2289" spans="2:12" ht="15" customHeight="1">
      <c r="B2289" s="9" t="s">
        <v>6939</v>
      </c>
      <c r="C2289" s="10" t="s">
        <v>7139</v>
      </c>
      <c r="D2289" s="11" t="s">
        <v>8166</v>
      </c>
      <c r="E2289" s="12" t="s">
        <v>8166</v>
      </c>
      <c r="F2289" s="12" t="s">
        <v>121</v>
      </c>
      <c r="G2289" s="28"/>
      <c r="H2289" s="12" t="s">
        <v>8229</v>
      </c>
      <c r="I2289" s="12" t="s">
        <v>8230</v>
      </c>
      <c r="J2289" s="15" t="s">
        <v>8231</v>
      </c>
      <c r="K2289" s="12" t="s">
        <v>7143</v>
      </c>
      <c r="L2289" s="14">
        <v>43034</v>
      </c>
    </row>
    <row r="2290" spans="2:12" ht="15" customHeight="1">
      <c r="B2290" s="9" t="s">
        <v>6939</v>
      </c>
      <c r="C2290" s="10" t="s">
        <v>7139</v>
      </c>
      <c r="D2290" s="11" t="s">
        <v>8166</v>
      </c>
      <c r="E2290" s="12" t="s">
        <v>8166</v>
      </c>
      <c r="F2290" s="12" t="s">
        <v>50</v>
      </c>
      <c r="G2290" s="28"/>
      <c r="H2290" s="12" t="s">
        <v>8232</v>
      </c>
      <c r="I2290" s="28" t="s">
        <v>8224</v>
      </c>
      <c r="J2290" s="15" t="s">
        <v>8233</v>
      </c>
      <c r="K2290" s="12" t="s">
        <v>7143</v>
      </c>
      <c r="L2290" s="14">
        <v>43034</v>
      </c>
    </row>
    <row r="2291" spans="2:12" ht="15" customHeight="1">
      <c r="B2291" s="9" t="s">
        <v>6939</v>
      </c>
      <c r="C2291" s="10" t="s">
        <v>7139</v>
      </c>
      <c r="D2291" s="11" t="s">
        <v>8166</v>
      </c>
      <c r="E2291" s="12" t="s">
        <v>8166</v>
      </c>
      <c r="F2291" s="12" t="s">
        <v>50</v>
      </c>
      <c r="G2291" s="28"/>
      <c r="H2291" s="12" t="s">
        <v>8234</v>
      </c>
      <c r="I2291" s="28" t="s">
        <v>8235</v>
      </c>
      <c r="J2291" s="15" t="s">
        <v>8236</v>
      </c>
      <c r="K2291" s="12" t="s">
        <v>7143</v>
      </c>
      <c r="L2291" s="16">
        <v>43034</v>
      </c>
    </row>
    <row r="2292" spans="2:12" ht="15" customHeight="1">
      <c r="B2292" s="9" t="s">
        <v>6939</v>
      </c>
      <c r="C2292" s="10" t="s">
        <v>7139</v>
      </c>
      <c r="D2292" s="11" t="s">
        <v>8166</v>
      </c>
      <c r="E2292" s="12" t="s">
        <v>8166</v>
      </c>
      <c r="F2292" s="12" t="s">
        <v>50</v>
      </c>
      <c r="G2292" s="28"/>
      <c r="H2292" s="12" t="s">
        <v>8237</v>
      </c>
      <c r="I2292" s="28" t="s">
        <v>8238</v>
      </c>
      <c r="J2292" s="15" t="s">
        <v>8239</v>
      </c>
      <c r="K2292" s="12" t="s">
        <v>7143</v>
      </c>
      <c r="L2292" s="16">
        <v>43034</v>
      </c>
    </row>
    <row r="2293" spans="2:12" ht="15" customHeight="1">
      <c r="B2293" s="9" t="s">
        <v>6939</v>
      </c>
      <c r="C2293" s="10" t="s">
        <v>7139</v>
      </c>
      <c r="D2293" s="11" t="s">
        <v>8166</v>
      </c>
      <c r="E2293" s="12" t="s">
        <v>8166</v>
      </c>
      <c r="F2293" s="12" t="s">
        <v>50</v>
      </c>
      <c r="G2293" s="28"/>
      <c r="H2293" s="12" t="s">
        <v>8240</v>
      </c>
      <c r="I2293" s="28" t="s">
        <v>8241</v>
      </c>
      <c r="J2293" s="15" t="s">
        <v>8242</v>
      </c>
      <c r="K2293" s="12" t="s">
        <v>7143</v>
      </c>
      <c r="L2293" s="16">
        <v>43034</v>
      </c>
    </row>
    <row r="2294" spans="2:12" ht="15" customHeight="1">
      <c r="B2294" s="9" t="s">
        <v>6939</v>
      </c>
      <c r="C2294" s="10" t="s">
        <v>7139</v>
      </c>
      <c r="D2294" s="11" t="s">
        <v>8166</v>
      </c>
      <c r="E2294" s="12" t="s">
        <v>8166</v>
      </c>
      <c r="F2294" s="12" t="s">
        <v>121</v>
      </c>
      <c r="G2294" s="28"/>
      <c r="H2294" s="12" t="s">
        <v>8243</v>
      </c>
      <c r="I2294" s="28" t="s">
        <v>8244</v>
      </c>
      <c r="J2294" s="15" t="s">
        <v>8245</v>
      </c>
      <c r="K2294" s="12" t="s">
        <v>7143</v>
      </c>
      <c r="L2294" s="16">
        <v>43034</v>
      </c>
    </row>
    <row r="2295" spans="2:12" ht="15" customHeight="1">
      <c r="B2295" s="9" t="s">
        <v>6939</v>
      </c>
      <c r="C2295" s="10" t="s">
        <v>7139</v>
      </c>
      <c r="D2295" s="11" t="s">
        <v>8166</v>
      </c>
      <c r="E2295" s="12" t="s">
        <v>8166</v>
      </c>
      <c r="F2295" s="12" t="s">
        <v>121</v>
      </c>
      <c r="G2295" s="28"/>
      <c r="H2295" s="12" t="s">
        <v>8246</v>
      </c>
      <c r="I2295" s="28" t="s">
        <v>8247</v>
      </c>
      <c r="J2295" s="15" t="s">
        <v>8248</v>
      </c>
      <c r="K2295" s="12" t="s">
        <v>7143</v>
      </c>
      <c r="L2295" s="16">
        <v>43034</v>
      </c>
    </row>
    <row r="2296" spans="2:12" ht="15" customHeight="1">
      <c r="B2296" s="9" t="s">
        <v>6939</v>
      </c>
      <c r="C2296" s="10" t="s">
        <v>7139</v>
      </c>
      <c r="D2296" s="11" t="s">
        <v>8166</v>
      </c>
      <c r="E2296" s="12" t="s">
        <v>8166</v>
      </c>
      <c r="F2296" s="12" t="s">
        <v>121</v>
      </c>
      <c r="G2296" s="28"/>
      <c r="H2296" s="28" t="s">
        <v>8249</v>
      </c>
      <c r="I2296" s="28" t="s">
        <v>8250</v>
      </c>
      <c r="J2296" s="34" t="s">
        <v>8251</v>
      </c>
      <c r="K2296" s="12" t="s">
        <v>7143</v>
      </c>
      <c r="L2296" s="16">
        <v>43034</v>
      </c>
    </row>
    <row r="2297" spans="2:12" ht="15" customHeight="1">
      <c r="B2297" s="9" t="s">
        <v>6939</v>
      </c>
      <c r="C2297" s="10" t="s">
        <v>7139</v>
      </c>
      <c r="D2297" s="11" t="s">
        <v>8166</v>
      </c>
      <c r="E2297" s="12" t="s">
        <v>8166</v>
      </c>
      <c r="F2297" s="12" t="s">
        <v>121</v>
      </c>
      <c r="G2297" s="28"/>
      <c r="H2297" s="28" t="s">
        <v>8252</v>
      </c>
      <c r="I2297" s="28" t="s">
        <v>8247</v>
      </c>
      <c r="J2297" s="34" t="s">
        <v>8253</v>
      </c>
      <c r="K2297" s="12" t="s">
        <v>7143</v>
      </c>
      <c r="L2297" s="16">
        <v>43034</v>
      </c>
    </row>
    <row r="2298" spans="2:12" ht="15" customHeight="1">
      <c r="B2298" s="9" t="s">
        <v>6939</v>
      </c>
      <c r="C2298" s="10" t="s">
        <v>7139</v>
      </c>
      <c r="D2298" s="11" t="s">
        <v>8166</v>
      </c>
      <c r="E2298" s="12" t="s">
        <v>8166</v>
      </c>
      <c r="F2298" s="12" t="s">
        <v>121</v>
      </c>
      <c r="G2298" s="28"/>
      <c r="H2298" s="28" t="s">
        <v>8254</v>
      </c>
      <c r="I2298" s="28" t="s">
        <v>8255</v>
      </c>
      <c r="J2298" s="34" t="s">
        <v>8256</v>
      </c>
      <c r="K2298" s="12" t="s">
        <v>7143</v>
      </c>
      <c r="L2298" s="16">
        <v>43034</v>
      </c>
    </row>
    <row r="2299" spans="2:12" ht="15" customHeight="1">
      <c r="B2299" s="9" t="s">
        <v>6939</v>
      </c>
      <c r="C2299" s="10" t="s">
        <v>7139</v>
      </c>
      <c r="D2299" s="11" t="s">
        <v>8166</v>
      </c>
      <c r="E2299" s="12" t="s">
        <v>8166</v>
      </c>
      <c r="F2299" s="12" t="s">
        <v>121</v>
      </c>
      <c r="G2299" s="28"/>
      <c r="H2299" s="28" t="s">
        <v>8257</v>
      </c>
      <c r="I2299" s="28" t="s">
        <v>8258</v>
      </c>
      <c r="J2299" s="34" t="s">
        <v>8259</v>
      </c>
      <c r="K2299" s="12" t="s">
        <v>7143</v>
      </c>
      <c r="L2299" s="16">
        <v>43034</v>
      </c>
    </row>
    <row r="2300" spans="2:12" ht="15" customHeight="1">
      <c r="B2300" s="9" t="s">
        <v>6939</v>
      </c>
      <c r="C2300" s="10" t="s">
        <v>7139</v>
      </c>
      <c r="D2300" s="11" t="s">
        <v>8166</v>
      </c>
      <c r="E2300" s="12" t="s">
        <v>8166</v>
      </c>
      <c r="F2300" s="12" t="s">
        <v>121</v>
      </c>
      <c r="G2300" s="28"/>
      <c r="H2300" s="28" t="s">
        <v>8260</v>
      </c>
      <c r="I2300" s="28" t="s">
        <v>8261</v>
      </c>
      <c r="J2300" s="34" t="s">
        <v>8262</v>
      </c>
      <c r="K2300" s="12" t="s">
        <v>7143</v>
      </c>
      <c r="L2300" s="16">
        <v>43034</v>
      </c>
    </row>
    <row r="2301" spans="2:12" ht="15" customHeight="1">
      <c r="B2301" s="9" t="s">
        <v>6939</v>
      </c>
      <c r="C2301" s="10" t="s">
        <v>7139</v>
      </c>
      <c r="D2301" s="11" t="s">
        <v>8166</v>
      </c>
      <c r="E2301" s="12" t="s">
        <v>8166</v>
      </c>
      <c r="F2301" s="12" t="s">
        <v>121</v>
      </c>
      <c r="G2301" s="28"/>
      <c r="H2301" s="28" t="s">
        <v>8263</v>
      </c>
      <c r="I2301" s="28" t="s">
        <v>8264</v>
      </c>
      <c r="J2301" s="34" t="s">
        <v>8265</v>
      </c>
      <c r="K2301" s="12" t="s">
        <v>7143</v>
      </c>
      <c r="L2301" s="16">
        <v>43034</v>
      </c>
    </row>
    <row r="2302" spans="2:12" ht="15" customHeight="1">
      <c r="B2302" s="9" t="s">
        <v>6939</v>
      </c>
      <c r="C2302" s="10" t="s">
        <v>7139</v>
      </c>
      <c r="D2302" s="11" t="s">
        <v>8166</v>
      </c>
      <c r="E2302" s="12" t="s">
        <v>8166</v>
      </c>
      <c r="F2302" s="12" t="s">
        <v>121</v>
      </c>
      <c r="G2302" s="28"/>
      <c r="H2302" s="28" t="s">
        <v>8266</v>
      </c>
      <c r="I2302" s="28" t="s">
        <v>8267</v>
      </c>
      <c r="J2302" s="15" t="s">
        <v>8268</v>
      </c>
      <c r="K2302" s="12" t="s">
        <v>7143</v>
      </c>
      <c r="L2302" s="16">
        <v>43034</v>
      </c>
    </row>
    <row r="2303" spans="2:12" ht="15" customHeight="1">
      <c r="B2303" s="9" t="s">
        <v>6939</v>
      </c>
      <c r="C2303" s="10" t="s">
        <v>7139</v>
      </c>
      <c r="D2303" s="11" t="s">
        <v>8166</v>
      </c>
      <c r="E2303" s="12" t="s">
        <v>8166</v>
      </c>
      <c r="F2303" s="12" t="s">
        <v>121</v>
      </c>
      <c r="G2303" s="28"/>
      <c r="H2303" s="28" t="s">
        <v>8269</v>
      </c>
      <c r="I2303" s="28" t="s">
        <v>8270</v>
      </c>
      <c r="J2303" s="34" t="s">
        <v>8271</v>
      </c>
      <c r="K2303" s="12" t="s">
        <v>7143</v>
      </c>
      <c r="L2303" s="16">
        <v>43034</v>
      </c>
    </row>
    <row r="2304" spans="2:12" ht="15" customHeight="1">
      <c r="B2304" s="9" t="s">
        <v>6939</v>
      </c>
      <c r="C2304" s="10" t="s">
        <v>7139</v>
      </c>
      <c r="D2304" s="11" t="s">
        <v>8166</v>
      </c>
      <c r="E2304" s="12" t="s">
        <v>8166</v>
      </c>
      <c r="F2304" s="12" t="s">
        <v>121</v>
      </c>
      <c r="G2304" s="28"/>
      <c r="H2304" s="28" t="s">
        <v>8272</v>
      </c>
      <c r="I2304" s="28" t="s">
        <v>8273</v>
      </c>
      <c r="J2304" s="34" t="s">
        <v>8274</v>
      </c>
      <c r="K2304" s="12" t="s">
        <v>7143</v>
      </c>
      <c r="L2304" s="14">
        <v>43034</v>
      </c>
    </row>
    <row r="2305" spans="2:12" ht="15" customHeight="1">
      <c r="B2305" s="9" t="s">
        <v>6939</v>
      </c>
      <c r="C2305" s="10" t="s">
        <v>7139</v>
      </c>
      <c r="D2305" s="11" t="s">
        <v>8166</v>
      </c>
      <c r="E2305" s="12" t="s">
        <v>8166</v>
      </c>
      <c r="F2305" s="12" t="s">
        <v>121</v>
      </c>
      <c r="G2305" s="28"/>
      <c r="H2305" s="28" t="s">
        <v>8275</v>
      </c>
      <c r="I2305" s="28" t="s">
        <v>8276</v>
      </c>
      <c r="J2305" s="34" t="s">
        <v>8277</v>
      </c>
      <c r="K2305" s="12" t="s">
        <v>7143</v>
      </c>
      <c r="L2305" s="14">
        <v>43034</v>
      </c>
    </row>
    <row r="2306" spans="2:12" ht="15" customHeight="1">
      <c r="B2306" s="9" t="s">
        <v>6939</v>
      </c>
      <c r="C2306" s="10" t="s">
        <v>7139</v>
      </c>
      <c r="D2306" s="11" t="s">
        <v>8166</v>
      </c>
      <c r="E2306" s="12" t="s">
        <v>8166</v>
      </c>
      <c r="F2306" s="12" t="s">
        <v>121</v>
      </c>
      <c r="G2306" s="28"/>
      <c r="H2306" s="28" t="s">
        <v>8278</v>
      </c>
      <c r="I2306" s="28" t="s">
        <v>8279</v>
      </c>
      <c r="J2306" s="34" t="s">
        <v>8280</v>
      </c>
      <c r="K2306" s="12" t="s">
        <v>7143</v>
      </c>
      <c r="L2306" s="14">
        <v>43034</v>
      </c>
    </row>
    <row r="2307" spans="2:12" ht="15" customHeight="1">
      <c r="B2307" s="9" t="s">
        <v>6939</v>
      </c>
      <c r="C2307" s="10" t="s">
        <v>7139</v>
      </c>
      <c r="D2307" s="11" t="s">
        <v>8166</v>
      </c>
      <c r="E2307" s="12" t="s">
        <v>8166</v>
      </c>
      <c r="F2307" s="12" t="s">
        <v>121</v>
      </c>
      <c r="G2307" s="28"/>
      <c r="H2307" s="28" t="s">
        <v>8281</v>
      </c>
      <c r="I2307" s="28" t="s">
        <v>8282</v>
      </c>
      <c r="J2307" s="34" t="s">
        <v>8283</v>
      </c>
      <c r="K2307" s="12" t="s">
        <v>7143</v>
      </c>
      <c r="L2307" s="14">
        <v>43034</v>
      </c>
    </row>
    <row r="2308" spans="2:12" ht="15" customHeight="1">
      <c r="B2308" s="9" t="s">
        <v>6939</v>
      </c>
      <c r="C2308" s="33" t="s">
        <v>6939</v>
      </c>
      <c r="D2308" s="11" t="s">
        <v>8284</v>
      </c>
      <c r="E2308" s="12" t="s">
        <v>8284</v>
      </c>
      <c r="F2308" s="12" t="s">
        <v>287</v>
      </c>
      <c r="G2308" s="12" t="s">
        <v>8285</v>
      </c>
      <c r="H2308" s="28" t="s">
        <v>8286</v>
      </c>
      <c r="I2308" s="28" t="s">
        <v>8287</v>
      </c>
      <c r="J2308" s="10" t="s">
        <v>8288</v>
      </c>
      <c r="K2308" s="10" t="s">
        <v>7503</v>
      </c>
      <c r="L2308" s="14" t="s">
        <v>7498</v>
      </c>
    </row>
    <row r="2309" spans="2:12" ht="15" customHeight="1">
      <c r="B2309" s="9" t="s">
        <v>6939</v>
      </c>
      <c r="C2309" s="33" t="s">
        <v>6940</v>
      </c>
      <c r="D2309" s="11" t="s">
        <v>4926</v>
      </c>
      <c r="E2309" s="12" t="s">
        <v>8289</v>
      </c>
      <c r="F2309" s="12" t="s">
        <v>14</v>
      </c>
      <c r="G2309" s="12" t="s">
        <v>8290</v>
      </c>
      <c r="H2309" s="33" t="s">
        <v>8291</v>
      </c>
      <c r="I2309" s="10" t="s">
        <v>8292</v>
      </c>
      <c r="J2309" s="15" t="s">
        <v>8293</v>
      </c>
      <c r="K2309" s="10" t="s">
        <v>4929</v>
      </c>
      <c r="L2309" s="14">
        <v>43034</v>
      </c>
    </row>
    <row r="2310" spans="2:12" ht="15" customHeight="1">
      <c r="B2310" s="9" t="s">
        <v>6939</v>
      </c>
      <c r="C2310" s="33" t="s">
        <v>6940</v>
      </c>
      <c r="D2310" s="11" t="s">
        <v>4926</v>
      </c>
      <c r="E2310" s="12" t="s">
        <v>8289</v>
      </c>
      <c r="F2310" s="12" t="s">
        <v>29</v>
      </c>
      <c r="G2310" s="12" t="s">
        <v>133</v>
      </c>
      <c r="H2310" s="33" t="s">
        <v>8294</v>
      </c>
      <c r="I2310" s="10" t="s">
        <v>8295</v>
      </c>
      <c r="J2310" s="15" t="s">
        <v>8296</v>
      </c>
      <c r="K2310" s="10" t="s">
        <v>4929</v>
      </c>
      <c r="L2310" s="14">
        <v>43034</v>
      </c>
    </row>
    <row r="2311" spans="2:12" ht="15" customHeight="1">
      <c r="B2311" s="9" t="s">
        <v>6939</v>
      </c>
      <c r="C2311" s="33" t="s">
        <v>6940</v>
      </c>
      <c r="D2311" s="11" t="s">
        <v>4926</v>
      </c>
      <c r="E2311" s="12" t="s">
        <v>8289</v>
      </c>
      <c r="F2311" s="12" t="s">
        <v>14</v>
      </c>
      <c r="G2311" s="12" t="s">
        <v>8297</v>
      </c>
      <c r="H2311" s="33" t="s">
        <v>8298</v>
      </c>
      <c r="I2311" s="10" t="s">
        <v>8299</v>
      </c>
      <c r="J2311" s="15" t="s">
        <v>4926</v>
      </c>
      <c r="K2311" s="10" t="s">
        <v>4929</v>
      </c>
      <c r="L2311" s="14">
        <v>43034</v>
      </c>
    </row>
    <row r="2312" spans="2:12" ht="15" customHeight="1">
      <c r="B2312" s="9" t="s">
        <v>6939</v>
      </c>
      <c r="C2312" s="33" t="s">
        <v>6940</v>
      </c>
      <c r="D2312" s="11" t="s">
        <v>4926</v>
      </c>
      <c r="E2312" s="12" t="s">
        <v>8289</v>
      </c>
      <c r="F2312" s="33" t="s">
        <v>50</v>
      </c>
      <c r="G2312" s="33" t="s">
        <v>8300</v>
      </c>
      <c r="H2312" s="99" t="s">
        <v>8301</v>
      </c>
      <c r="I2312" s="99" t="s">
        <v>8302</v>
      </c>
      <c r="J2312" s="28" t="s">
        <v>8303</v>
      </c>
      <c r="K2312" s="12" t="s">
        <v>7651</v>
      </c>
      <c r="L2312" s="16">
        <v>43034</v>
      </c>
    </row>
    <row r="2313" spans="2:12" ht="15" customHeight="1">
      <c r="B2313" s="9" t="s">
        <v>6939</v>
      </c>
      <c r="C2313" s="33" t="s">
        <v>6940</v>
      </c>
      <c r="D2313" s="11" t="s">
        <v>4926</v>
      </c>
      <c r="E2313" s="12" t="s">
        <v>8289</v>
      </c>
      <c r="F2313" s="12" t="s">
        <v>121</v>
      </c>
      <c r="G2313" s="33" t="s">
        <v>5698</v>
      </c>
      <c r="H2313" s="99" t="s">
        <v>8304</v>
      </c>
      <c r="I2313" s="99" t="s">
        <v>8305</v>
      </c>
      <c r="J2313" s="28" t="s">
        <v>8306</v>
      </c>
      <c r="K2313" s="12" t="s">
        <v>7651</v>
      </c>
      <c r="L2313" s="16">
        <v>43034</v>
      </c>
    </row>
    <row r="2314" spans="2:12" ht="15" customHeight="1">
      <c r="B2314" s="9" t="s">
        <v>6939</v>
      </c>
      <c r="C2314" s="33" t="s">
        <v>6940</v>
      </c>
      <c r="D2314" s="11" t="s">
        <v>4926</v>
      </c>
      <c r="E2314" s="12" t="s">
        <v>8289</v>
      </c>
      <c r="F2314" s="33" t="s">
        <v>50</v>
      </c>
      <c r="G2314" s="33" t="s">
        <v>8300</v>
      </c>
      <c r="H2314" s="99" t="s">
        <v>8307</v>
      </c>
      <c r="I2314" s="99" t="s">
        <v>8308</v>
      </c>
      <c r="J2314" s="28" t="s">
        <v>8309</v>
      </c>
      <c r="K2314" s="10" t="s">
        <v>7651</v>
      </c>
      <c r="L2314" s="14">
        <v>43034</v>
      </c>
    </row>
    <row r="2315" spans="2:12" ht="15" customHeight="1">
      <c r="B2315" s="9" t="s">
        <v>6939</v>
      </c>
      <c r="C2315" s="33" t="s">
        <v>6940</v>
      </c>
      <c r="D2315" s="11" t="s">
        <v>4926</v>
      </c>
      <c r="E2315" s="12" t="s">
        <v>8289</v>
      </c>
      <c r="F2315" s="33" t="s">
        <v>50</v>
      </c>
      <c r="G2315" s="33" t="s">
        <v>8300</v>
      </c>
      <c r="H2315" s="99" t="s">
        <v>8310</v>
      </c>
      <c r="I2315" s="99" t="s">
        <v>8311</v>
      </c>
      <c r="J2315" s="28" t="s">
        <v>8312</v>
      </c>
      <c r="K2315" s="10" t="s">
        <v>7651</v>
      </c>
      <c r="L2315" s="14">
        <v>43034</v>
      </c>
    </row>
    <row r="2316" spans="2:12" ht="15" customHeight="1">
      <c r="B2316" s="9" t="s">
        <v>6939</v>
      </c>
      <c r="C2316" s="33" t="s">
        <v>6940</v>
      </c>
      <c r="D2316" s="11" t="s">
        <v>4926</v>
      </c>
      <c r="E2316" s="12" t="s">
        <v>8289</v>
      </c>
      <c r="F2316" s="33" t="s">
        <v>50</v>
      </c>
      <c r="G2316" s="33" t="s">
        <v>8300</v>
      </c>
      <c r="H2316" s="99" t="s">
        <v>8313</v>
      </c>
      <c r="I2316" s="99" t="s">
        <v>8314</v>
      </c>
      <c r="J2316" s="28" t="s">
        <v>8309</v>
      </c>
      <c r="K2316" s="10" t="s">
        <v>7651</v>
      </c>
      <c r="L2316" s="14">
        <v>43034</v>
      </c>
    </row>
    <row r="2317" spans="2:12" ht="15" customHeight="1">
      <c r="B2317" s="9" t="s">
        <v>6939</v>
      </c>
      <c r="C2317" s="33" t="s">
        <v>6940</v>
      </c>
      <c r="D2317" s="11" t="s">
        <v>4926</v>
      </c>
      <c r="E2317" s="12" t="s">
        <v>8289</v>
      </c>
      <c r="F2317" s="33" t="s">
        <v>50</v>
      </c>
      <c r="G2317" s="33" t="s">
        <v>8300</v>
      </c>
      <c r="H2317" s="99" t="s">
        <v>8315</v>
      </c>
      <c r="I2317" s="99" t="s">
        <v>8316</v>
      </c>
      <c r="J2317" s="28" t="s">
        <v>4926</v>
      </c>
      <c r="K2317" s="10" t="s">
        <v>7651</v>
      </c>
      <c r="L2317" s="14">
        <v>43034</v>
      </c>
    </row>
    <row r="2318" spans="2:12" ht="15" customHeight="1">
      <c r="B2318" s="9" t="s">
        <v>6939</v>
      </c>
      <c r="C2318" s="33" t="s">
        <v>6940</v>
      </c>
      <c r="D2318" s="11" t="s">
        <v>4926</v>
      </c>
      <c r="E2318" s="12" t="s">
        <v>8289</v>
      </c>
      <c r="F2318" s="33" t="s">
        <v>50</v>
      </c>
      <c r="G2318" s="33" t="s">
        <v>8300</v>
      </c>
      <c r="H2318" s="99" t="s">
        <v>8317</v>
      </c>
      <c r="I2318" s="99" t="s">
        <v>8318</v>
      </c>
      <c r="J2318" s="28" t="s">
        <v>4926</v>
      </c>
      <c r="K2318" s="10" t="s">
        <v>7651</v>
      </c>
      <c r="L2318" s="14">
        <v>43034</v>
      </c>
    </row>
    <row r="2319" spans="2:12" ht="15" customHeight="1">
      <c r="B2319" s="9" t="s">
        <v>6939</v>
      </c>
      <c r="C2319" s="33" t="s">
        <v>6940</v>
      </c>
      <c r="D2319" s="11" t="s">
        <v>4926</v>
      </c>
      <c r="E2319" s="12" t="s">
        <v>8289</v>
      </c>
      <c r="F2319" s="33" t="s">
        <v>50</v>
      </c>
      <c r="G2319" s="33" t="s">
        <v>8300</v>
      </c>
      <c r="H2319" s="99" t="s">
        <v>8319</v>
      </c>
      <c r="I2319" s="99" t="s">
        <v>8320</v>
      </c>
      <c r="J2319" s="28" t="s">
        <v>4926</v>
      </c>
      <c r="K2319" s="10" t="s">
        <v>7651</v>
      </c>
      <c r="L2319" s="14">
        <v>43034</v>
      </c>
    </row>
    <row r="2320" spans="2:12" ht="15" customHeight="1">
      <c r="B2320" s="9" t="s">
        <v>6939</v>
      </c>
      <c r="C2320" s="33" t="s">
        <v>6940</v>
      </c>
      <c r="D2320" s="11" t="s">
        <v>4926</v>
      </c>
      <c r="E2320" s="12" t="s">
        <v>8289</v>
      </c>
      <c r="F2320" s="33" t="s">
        <v>50</v>
      </c>
      <c r="G2320" s="33" t="s">
        <v>8300</v>
      </c>
      <c r="H2320" s="99" t="s">
        <v>8321</v>
      </c>
      <c r="I2320" s="99" t="s">
        <v>8322</v>
      </c>
      <c r="J2320" s="28" t="s">
        <v>4926</v>
      </c>
      <c r="K2320" s="10" t="s">
        <v>7651</v>
      </c>
      <c r="L2320" s="14">
        <v>43034</v>
      </c>
    </row>
    <row r="2321" spans="2:12" ht="15" customHeight="1">
      <c r="B2321" s="9" t="s">
        <v>6939</v>
      </c>
      <c r="C2321" s="33" t="s">
        <v>6940</v>
      </c>
      <c r="D2321" s="11" t="s">
        <v>4926</v>
      </c>
      <c r="E2321" s="12" t="s">
        <v>8289</v>
      </c>
      <c r="F2321" s="33" t="s">
        <v>50</v>
      </c>
      <c r="G2321" s="33" t="s">
        <v>8300</v>
      </c>
      <c r="H2321" s="99" t="s">
        <v>8323</v>
      </c>
      <c r="I2321" s="99" t="s">
        <v>8324</v>
      </c>
      <c r="J2321" s="28" t="s">
        <v>8325</v>
      </c>
      <c r="K2321" s="10" t="s">
        <v>7651</v>
      </c>
      <c r="L2321" s="14">
        <v>43034</v>
      </c>
    </row>
    <row r="2322" spans="2:12" ht="15" customHeight="1">
      <c r="B2322" s="9" t="s">
        <v>6939</v>
      </c>
      <c r="C2322" s="33" t="s">
        <v>6940</v>
      </c>
      <c r="D2322" s="11" t="s">
        <v>4926</v>
      </c>
      <c r="E2322" s="12" t="s">
        <v>8289</v>
      </c>
      <c r="F2322" s="33" t="s">
        <v>50</v>
      </c>
      <c r="G2322" s="33" t="s">
        <v>8300</v>
      </c>
      <c r="H2322" s="99" t="s">
        <v>8326</v>
      </c>
      <c r="I2322" s="99" t="s">
        <v>8327</v>
      </c>
      <c r="J2322" s="28" t="s">
        <v>8328</v>
      </c>
      <c r="K2322" s="10" t="s">
        <v>7651</v>
      </c>
      <c r="L2322" s="14">
        <v>43034</v>
      </c>
    </row>
    <row r="2323" spans="2:12" ht="15" customHeight="1">
      <c r="B2323" s="9" t="s">
        <v>6939</v>
      </c>
      <c r="C2323" s="33" t="s">
        <v>6940</v>
      </c>
      <c r="D2323" s="11" t="s">
        <v>4926</v>
      </c>
      <c r="E2323" s="12" t="s">
        <v>8289</v>
      </c>
      <c r="F2323" s="33" t="s">
        <v>50</v>
      </c>
      <c r="G2323" s="33" t="s">
        <v>8300</v>
      </c>
      <c r="H2323" s="99" t="s">
        <v>8329</v>
      </c>
      <c r="I2323" s="99" t="s">
        <v>8330</v>
      </c>
      <c r="J2323" s="28" t="s">
        <v>8331</v>
      </c>
      <c r="K2323" s="10" t="s">
        <v>7651</v>
      </c>
      <c r="L2323" s="14">
        <v>43034</v>
      </c>
    </row>
    <row r="2324" spans="2:12" ht="15" customHeight="1">
      <c r="B2324" s="9" t="s">
        <v>6939</v>
      </c>
      <c r="C2324" s="33" t="s">
        <v>6940</v>
      </c>
      <c r="D2324" s="11" t="s">
        <v>4926</v>
      </c>
      <c r="E2324" s="12" t="s">
        <v>8289</v>
      </c>
      <c r="F2324" s="33" t="s">
        <v>50</v>
      </c>
      <c r="G2324" s="33" t="s">
        <v>8300</v>
      </c>
      <c r="H2324" s="99" t="s">
        <v>8332</v>
      </c>
      <c r="I2324" s="99" t="s">
        <v>8333</v>
      </c>
      <c r="J2324" s="28" t="s">
        <v>8331</v>
      </c>
      <c r="K2324" s="10" t="s">
        <v>7651</v>
      </c>
      <c r="L2324" s="14">
        <v>43034</v>
      </c>
    </row>
    <row r="2325" spans="2:12" ht="15" customHeight="1">
      <c r="B2325" s="9" t="s">
        <v>6939</v>
      </c>
      <c r="C2325" s="33" t="s">
        <v>6940</v>
      </c>
      <c r="D2325" s="11" t="s">
        <v>4926</v>
      </c>
      <c r="E2325" s="12" t="s">
        <v>8289</v>
      </c>
      <c r="F2325" s="33" t="s">
        <v>50</v>
      </c>
      <c r="G2325" s="33" t="s">
        <v>8300</v>
      </c>
      <c r="H2325" s="99" t="s">
        <v>8334</v>
      </c>
      <c r="I2325" s="99" t="s">
        <v>8335</v>
      </c>
      <c r="J2325" s="28" t="s">
        <v>8336</v>
      </c>
      <c r="K2325" s="10" t="s">
        <v>7651</v>
      </c>
      <c r="L2325" s="14">
        <v>43034</v>
      </c>
    </row>
    <row r="2326" spans="2:12" ht="15" customHeight="1">
      <c r="B2326" s="9" t="s">
        <v>6939</v>
      </c>
      <c r="C2326" s="33" t="s">
        <v>6940</v>
      </c>
      <c r="D2326" s="11" t="s">
        <v>4926</v>
      </c>
      <c r="E2326" s="12" t="s">
        <v>8289</v>
      </c>
      <c r="F2326" s="33" t="s">
        <v>50</v>
      </c>
      <c r="G2326" s="33" t="s">
        <v>8300</v>
      </c>
      <c r="H2326" s="99" t="s">
        <v>8337</v>
      </c>
      <c r="I2326" s="99" t="s">
        <v>8338</v>
      </c>
      <c r="J2326" s="28" t="s">
        <v>8296</v>
      </c>
      <c r="K2326" s="10" t="s">
        <v>7651</v>
      </c>
      <c r="L2326" s="14">
        <v>43034</v>
      </c>
    </row>
    <row r="2327" spans="2:12" ht="15" customHeight="1">
      <c r="B2327" s="9" t="s">
        <v>6939</v>
      </c>
      <c r="C2327" s="33" t="s">
        <v>6940</v>
      </c>
      <c r="D2327" s="11" t="s">
        <v>4926</v>
      </c>
      <c r="E2327" s="12" t="s">
        <v>8289</v>
      </c>
      <c r="F2327" s="33" t="s">
        <v>50</v>
      </c>
      <c r="G2327" s="33" t="s">
        <v>8300</v>
      </c>
      <c r="H2327" s="99" t="s">
        <v>8339</v>
      </c>
      <c r="I2327" s="99" t="s">
        <v>8340</v>
      </c>
      <c r="J2327" s="28" t="s">
        <v>8328</v>
      </c>
      <c r="K2327" s="10" t="s">
        <v>7651</v>
      </c>
      <c r="L2327" s="14">
        <v>43034</v>
      </c>
    </row>
    <row r="2328" spans="2:12" ht="15" customHeight="1">
      <c r="B2328" s="9" t="s">
        <v>6939</v>
      </c>
      <c r="C2328" s="33" t="s">
        <v>6940</v>
      </c>
      <c r="D2328" s="11" t="s">
        <v>4926</v>
      </c>
      <c r="E2328" s="12" t="s">
        <v>8289</v>
      </c>
      <c r="F2328" s="33" t="s">
        <v>50</v>
      </c>
      <c r="G2328" s="33" t="s">
        <v>8300</v>
      </c>
      <c r="H2328" s="99" t="s">
        <v>8341</v>
      </c>
      <c r="I2328" s="99" t="s">
        <v>8342</v>
      </c>
      <c r="J2328" s="28" t="s">
        <v>8343</v>
      </c>
      <c r="K2328" s="10" t="s">
        <v>7651</v>
      </c>
      <c r="L2328" s="14">
        <v>43034</v>
      </c>
    </row>
    <row r="2329" spans="2:12" ht="15" customHeight="1">
      <c r="B2329" s="9" t="s">
        <v>6939</v>
      </c>
      <c r="C2329" s="33" t="s">
        <v>6940</v>
      </c>
      <c r="D2329" s="11" t="s">
        <v>4926</v>
      </c>
      <c r="E2329" s="12" t="s">
        <v>8289</v>
      </c>
      <c r="F2329" s="33" t="s">
        <v>50</v>
      </c>
      <c r="G2329" s="33" t="s">
        <v>8300</v>
      </c>
      <c r="H2329" s="99" t="s">
        <v>8344</v>
      </c>
      <c r="I2329" s="99" t="s">
        <v>8345</v>
      </c>
      <c r="J2329" s="28" t="s">
        <v>8296</v>
      </c>
      <c r="K2329" s="10" t="s">
        <v>7651</v>
      </c>
      <c r="L2329" s="14">
        <v>43034</v>
      </c>
    </row>
    <row r="2330" spans="2:12" ht="15" customHeight="1">
      <c r="B2330" s="9" t="s">
        <v>6939</v>
      </c>
      <c r="C2330" s="33" t="s">
        <v>6940</v>
      </c>
      <c r="D2330" s="11" t="s">
        <v>4926</v>
      </c>
      <c r="E2330" s="12" t="s">
        <v>8289</v>
      </c>
      <c r="F2330" s="33" t="s">
        <v>50</v>
      </c>
      <c r="G2330" s="33" t="s">
        <v>8300</v>
      </c>
      <c r="H2330" s="99" t="s">
        <v>8346</v>
      </c>
      <c r="I2330" s="99" t="s">
        <v>8347</v>
      </c>
      <c r="J2330" s="28" t="s">
        <v>8328</v>
      </c>
      <c r="K2330" s="10" t="s">
        <v>7651</v>
      </c>
      <c r="L2330" s="14">
        <v>43034</v>
      </c>
    </row>
    <row r="2331" spans="2:12" ht="15" customHeight="1">
      <c r="B2331" s="9" t="s">
        <v>6939</v>
      </c>
      <c r="C2331" s="33" t="s">
        <v>6940</v>
      </c>
      <c r="D2331" s="11" t="s">
        <v>4926</v>
      </c>
      <c r="E2331" s="12" t="s">
        <v>8289</v>
      </c>
      <c r="F2331" s="33" t="s">
        <v>50</v>
      </c>
      <c r="G2331" s="33" t="s">
        <v>8300</v>
      </c>
      <c r="H2331" s="99" t="s">
        <v>8348</v>
      </c>
      <c r="I2331" s="99" t="s">
        <v>8349</v>
      </c>
      <c r="J2331" s="28" t="s">
        <v>8350</v>
      </c>
      <c r="K2331" s="10" t="s">
        <v>7651</v>
      </c>
      <c r="L2331" s="14">
        <v>43034</v>
      </c>
    </row>
    <row r="2332" spans="2:12" ht="15" customHeight="1">
      <c r="B2332" s="9" t="s">
        <v>6939</v>
      </c>
      <c r="C2332" s="33" t="s">
        <v>6940</v>
      </c>
      <c r="D2332" s="11" t="s">
        <v>4926</v>
      </c>
      <c r="E2332" s="12" t="s">
        <v>8289</v>
      </c>
      <c r="F2332" s="33" t="s">
        <v>50</v>
      </c>
      <c r="G2332" s="33" t="s">
        <v>8300</v>
      </c>
      <c r="H2332" s="99" t="s">
        <v>8351</v>
      </c>
      <c r="I2332" s="99" t="s">
        <v>8352</v>
      </c>
      <c r="J2332" s="28" t="s">
        <v>8353</v>
      </c>
      <c r="K2332" s="10" t="s">
        <v>7651</v>
      </c>
      <c r="L2332" s="14">
        <v>43034</v>
      </c>
    </row>
    <row r="2333" spans="2:12" ht="15" customHeight="1">
      <c r="B2333" s="9" t="s">
        <v>6939</v>
      </c>
      <c r="C2333" s="33" t="s">
        <v>6940</v>
      </c>
      <c r="D2333" s="11" t="s">
        <v>4926</v>
      </c>
      <c r="E2333" s="12" t="s">
        <v>8289</v>
      </c>
      <c r="F2333" s="33" t="s">
        <v>50</v>
      </c>
      <c r="G2333" s="33" t="s">
        <v>8300</v>
      </c>
      <c r="H2333" s="99" t="s">
        <v>8354</v>
      </c>
      <c r="I2333" s="99" t="s">
        <v>8355</v>
      </c>
      <c r="J2333" s="28" t="s">
        <v>8309</v>
      </c>
      <c r="K2333" s="10" t="s">
        <v>7651</v>
      </c>
      <c r="L2333" s="14">
        <v>43034</v>
      </c>
    </row>
    <row r="2334" spans="2:12" ht="15" customHeight="1">
      <c r="B2334" s="9" t="s">
        <v>6939</v>
      </c>
      <c r="C2334" s="33" t="s">
        <v>6940</v>
      </c>
      <c r="D2334" s="11" t="s">
        <v>4926</v>
      </c>
      <c r="E2334" s="12" t="s">
        <v>8289</v>
      </c>
      <c r="F2334" s="33" t="s">
        <v>50</v>
      </c>
      <c r="G2334" s="33" t="s">
        <v>8300</v>
      </c>
      <c r="H2334" s="99" t="s">
        <v>8356</v>
      </c>
      <c r="I2334" s="99" t="s">
        <v>8357</v>
      </c>
      <c r="J2334" s="28" t="s">
        <v>8358</v>
      </c>
      <c r="K2334" s="10" t="s">
        <v>7651</v>
      </c>
      <c r="L2334" s="14">
        <v>43034</v>
      </c>
    </row>
    <row r="2335" spans="2:12" ht="15" customHeight="1">
      <c r="B2335" s="9" t="s">
        <v>6939</v>
      </c>
      <c r="C2335" s="33" t="s">
        <v>6940</v>
      </c>
      <c r="D2335" s="11" t="s">
        <v>4926</v>
      </c>
      <c r="E2335" s="12" t="s">
        <v>8289</v>
      </c>
      <c r="F2335" s="33" t="s">
        <v>50</v>
      </c>
      <c r="G2335" s="33" t="s">
        <v>8300</v>
      </c>
      <c r="H2335" s="99" t="s">
        <v>8359</v>
      </c>
      <c r="I2335" s="99" t="s">
        <v>8360</v>
      </c>
      <c r="J2335" s="28" t="s">
        <v>8361</v>
      </c>
      <c r="K2335" s="10" t="s">
        <v>7651</v>
      </c>
      <c r="L2335" s="14">
        <v>43034</v>
      </c>
    </row>
    <row r="2336" spans="2:12" ht="15" customHeight="1">
      <c r="B2336" s="9" t="s">
        <v>6939</v>
      </c>
      <c r="C2336" s="33" t="s">
        <v>6940</v>
      </c>
      <c r="D2336" s="11" t="s">
        <v>4926</v>
      </c>
      <c r="E2336" s="12" t="s">
        <v>8289</v>
      </c>
      <c r="F2336" s="33" t="s">
        <v>50</v>
      </c>
      <c r="G2336" s="33" t="s">
        <v>8300</v>
      </c>
      <c r="H2336" s="99" t="s">
        <v>8362</v>
      </c>
      <c r="I2336" s="99" t="s">
        <v>8363</v>
      </c>
      <c r="J2336" s="28" t="s">
        <v>8350</v>
      </c>
      <c r="K2336" s="10" t="s">
        <v>7651</v>
      </c>
      <c r="L2336" s="14">
        <v>43034</v>
      </c>
    </row>
    <row r="2337" spans="2:12" ht="15" customHeight="1">
      <c r="B2337" s="9" t="s">
        <v>6939</v>
      </c>
      <c r="C2337" s="33" t="s">
        <v>6940</v>
      </c>
      <c r="D2337" s="11" t="s">
        <v>4926</v>
      </c>
      <c r="E2337" s="12" t="s">
        <v>8289</v>
      </c>
      <c r="F2337" s="33" t="s">
        <v>50</v>
      </c>
      <c r="G2337" s="33" t="s">
        <v>8300</v>
      </c>
      <c r="H2337" s="99" t="s">
        <v>8364</v>
      </c>
      <c r="I2337" s="99" t="s">
        <v>8365</v>
      </c>
      <c r="J2337" s="28" t="s">
        <v>8343</v>
      </c>
      <c r="K2337" s="10" t="s">
        <v>7651</v>
      </c>
      <c r="L2337" s="14">
        <v>43034</v>
      </c>
    </row>
    <row r="2338" spans="2:12" ht="15" customHeight="1">
      <c r="B2338" s="9" t="s">
        <v>6939</v>
      </c>
      <c r="C2338" s="33" t="s">
        <v>6940</v>
      </c>
      <c r="D2338" s="11" t="s">
        <v>4926</v>
      </c>
      <c r="E2338" s="12" t="s">
        <v>8289</v>
      </c>
      <c r="F2338" s="33" t="s">
        <v>50</v>
      </c>
      <c r="G2338" s="33" t="s">
        <v>8300</v>
      </c>
      <c r="H2338" s="99" t="s">
        <v>8366</v>
      </c>
      <c r="I2338" s="99" t="s">
        <v>8367</v>
      </c>
      <c r="J2338" s="28" t="s">
        <v>8343</v>
      </c>
      <c r="K2338" s="10" t="s">
        <v>7651</v>
      </c>
      <c r="L2338" s="14">
        <v>43034</v>
      </c>
    </row>
    <row r="2339" spans="2:12" ht="15" customHeight="1">
      <c r="B2339" s="9" t="s">
        <v>6939</v>
      </c>
      <c r="C2339" s="33" t="s">
        <v>6940</v>
      </c>
      <c r="D2339" s="11" t="s">
        <v>4926</v>
      </c>
      <c r="E2339" s="12" t="s">
        <v>8289</v>
      </c>
      <c r="F2339" s="33" t="s">
        <v>50</v>
      </c>
      <c r="G2339" s="33" t="s">
        <v>8300</v>
      </c>
      <c r="H2339" s="99" t="s">
        <v>8368</v>
      </c>
      <c r="I2339" s="99" t="s">
        <v>8369</v>
      </c>
      <c r="J2339" s="28" t="s">
        <v>8353</v>
      </c>
      <c r="K2339" s="10" t="s">
        <v>7651</v>
      </c>
      <c r="L2339" s="14">
        <v>43034</v>
      </c>
    </row>
    <row r="2340" spans="2:12" ht="15" customHeight="1">
      <c r="B2340" s="9" t="s">
        <v>6939</v>
      </c>
      <c r="C2340" s="33" t="s">
        <v>6940</v>
      </c>
      <c r="D2340" s="11" t="s">
        <v>4926</v>
      </c>
      <c r="E2340" s="12" t="s">
        <v>8289</v>
      </c>
      <c r="F2340" s="33" t="s">
        <v>50</v>
      </c>
      <c r="G2340" s="33" t="s">
        <v>8300</v>
      </c>
      <c r="H2340" s="99" t="s">
        <v>8370</v>
      </c>
      <c r="I2340" s="99" t="s">
        <v>8371</v>
      </c>
      <c r="J2340" s="12" t="s">
        <v>8372</v>
      </c>
      <c r="K2340" s="10" t="s">
        <v>7651</v>
      </c>
      <c r="L2340" s="14">
        <v>43034</v>
      </c>
    </row>
    <row r="2341" spans="2:12" ht="15" customHeight="1">
      <c r="B2341" s="9" t="s">
        <v>6939</v>
      </c>
      <c r="C2341" s="33" t="s">
        <v>6940</v>
      </c>
      <c r="D2341" s="11" t="s">
        <v>4926</v>
      </c>
      <c r="E2341" s="12" t="s">
        <v>8289</v>
      </c>
      <c r="F2341" s="33" t="s">
        <v>50</v>
      </c>
      <c r="G2341" s="33" t="s">
        <v>8300</v>
      </c>
      <c r="H2341" s="99" t="s">
        <v>8373</v>
      </c>
      <c r="I2341" s="99" t="s">
        <v>8374</v>
      </c>
      <c r="J2341" s="28" t="s">
        <v>8375</v>
      </c>
      <c r="K2341" s="10" t="s">
        <v>7651</v>
      </c>
      <c r="L2341" s="14">
        <v>43034</v>
      </c>
    </row>
    <row r="2342" spans="2:12" ht="15" customHeight="1">
      <c r="B2342" s="9" t="s">
        <v>6939</v>
      </c>
      <c r="C2342" s="33" t="s">
        <v>6940</v>
      </c>
      <c r="D2342" s="11" t="s">
        <v>4926</v>
      </c>
      <c r="E2342" s="12" t="s">
        <v>8289</v>
      </c>
      <c r="F2342" s="33" t="s">
        <v>50</v>
      </c>
      <c r="G2342" s="33" t="s">
        <v>8300</v>
      </c>
      <c r="H2342" s="99" t="s">
        <v>8376</v>
      </c>
      <c r="I2342" s="99" t="s">
        <v>8377</v>
      </c>
      <c r="J2342" s="28" t="s">
        <v>8378</v>
      </c>
      <c r="K2342" s="10" t="s">
        <v>7651</v>
      </c>
      <c r="L2342" s="14">
        <v>43034</v>
      </c>
    </row>
    <row r="2343" spans="2:12" ht="15" customHeight="1">
      <c r="B2343" s="9" t="s">
        <v>6939</v>
      </c>
      <c r="C2343" s="33" t="s">
        <v>6940</v>
      </c>
      <c r="D2343" s="11" t="s">
        <v>4926</v>
      </c>
      <c r="E2343" s="12" t="s">
        <v>8289</v>
      </c>
      <c r="F2343" s="33" t="s">
        <v>50</v>
      </c>
      <c r="G2343" s="33" t="s">
        <v>8300</v>
      </c>
      <c r="H2343" s="99" t="s">
        <v>8379</v>
      </c>
      <c r="I2343" s="99" t="s">
        <v>8380</v>
      </c>
      <c r="J2343" s="28" t="s">
        <v>8375</v>
      </c>
      <c r="K2343" s="10" t="s">
        <v>7651</v>
      </c>
      <c r="L2343" s="14">
        <v>43034</v>
      </c>
    </row>
    <row r="2344" spans="2:12" ht="15" customHeight="1">
      <c r="B2344" s="9" t="s">
        <v>6939</v>
      </c>
      <c r="C2344" s="33" t="s">
        <v>6940</v>
      </c>
      <c r="D2344" s="11" t="s">
        <v>4926</v>
      </c>
      <c r="E2344" s="12" t="s">
        <v>8289</v>
      </c>
      <c r="F2344" s="33" t="s">
        <v>50</v>
      </c>
      <c r="G2344" s="33" t="s">
        <v>8300</v>
      </c>
      <c r="H2344" s="99" t="s">
        <v>8381</v>
      </c>
      <c r="I2344" s="99" t="s">
        <v>8382</v>
      </c>
      <c r="J2344" s="28" t="s">
        <v>8383</v>
      </c>
      <c r="K2344" s="10" t="s">
        <v>7651</v>
      </c>
      <c r="L2344" s="14">
        <v>43034</v>
      </c>
    </row>
    <row r="2345" spans="2:12" ht="15" customHeight="1">
      <c r="B2345" s="9" t="s">
        <v>6939</v>
      </c>
      <c r="C2345" s="33" t="s">
        <v>6940</v>
      </c>
      <c r="D2345" s="11" t="s">
        <v>4926</v>
      </c>
      <c r="E2345" s="12" t="s">
        <v>8289</v>
      </c>
      <c r="F2345" s="33" t="s">
        <v>50</v>
      </c>
      <c r="G2345" s="33" t="s">
        <v>8300</v>
      </c>
      <c r="H2345" s="99" t="s">
        <v>8384</v>
      </c>
      <c r="I2345" s="99" t="s">
        <v>8385</v>
      </c>
      <c r="J2345" s="28" t="s">
        <v>4926</v>
      </c>
      <c r="K2345" s="10" t="s">
        <v>7651</v>
      </c>
      <c r="L2345" s="14">
        <v>43034</v>
      </c>
    </row>
    <row r="2346" spans="2:12" ht="15" customHeight="1">
      <c r="B2346" s="9" t="s">
        <v>6939</v>
      </c>
      <c r="C2346" s="33" t="s">
        <v>6940</v>
      </c>
      <c r="D2346" s="11" t="s">
        <v>4926</v>
      </c>
      <c r="E2346" s="12" t="s">
        <v>8289</v>
      </c>
      <c r="F2346" s="33" t="s">
        <v>50</v>
      </c>
      <c r="G2346" s="33" t="s">
        <v>8300</v>
      </c>
      <c r="H2346" s="99" t="s">
        <v>8386</v>
      </c>
      <c r="I2346" s="99" t="s">
        <v>8387</v>
      </c>
      <c r="J2346" s="28" t="s">
        <v>8388</v>
      </c>
      <c r="K2346" s="10" t="s">
        <v>7651</v>
      </c>
      <c r="L2346" s="14">
        <v>43034</v>
      </c>
    </row>
    <row r="2347" spans="2:12" ht="15" customHeight="1">
      <c r="B2347" s="9" t="s">
        <v>6939</v>
      </c>
      <c r="C2347" s="33" t="s">
        <v>6940</v>
      </c>
      <c r="D2347" s="11" t="s">
        <v>4926</v>
      </c>
      <c r="E2347" s="12" t="s">
        <v>8289</v>
      </c>
      <c r="F2347" s="33" t="s">
        <v>50</v>
      </c>
      <c r="G2347" s="33" t="s">
        <v>8300</v>
      </c>
      <c r="H2347" s="99" t="s">
        <v>8389</v>
      </c>
      <c r="I2347" s="99" t="s">
        <v>8390</v>
      </c>
      <c r="J2347" s="28" t="s">
        <v>4926</v>
      </c>
      <c r="K2347" s="10" t="s">
        <v>7651</v>
      </c>
      <c r="L2347" s="14">
        <v>43034</v>
      </c>
    </row>
    <row r="2348" spans="2:12" ht="15" customHeight="1">
      <c r="B2348" s="9" t="s">
        <v>6939</v>
      </c>
      <c r="C2348" s="33" t="s">
        <v>6940</v>
      </c>
      <c r="D2348" s="11" t="s">
        <v>4926</v>
      </c>
      <c r="E2348" s="12" t="s">
        <v>8289</v>
      </c>
      <c r="F2348" s="33" t="s">
        <v>50</v>
      </c>
      <c r="G2348" s="33" t="s">
        <v>8300</v>
      </c>
      <c r="H2348" s="99" t="s">
        <v>8391</v>
      </c>
      <c r="I2348" s="99" t="s">
        <v>8392</v>
      </c>
      <c r="J2348" s="28" t="s">
        <v>8393</v>
      </c>
      <c r="K2348" s="10" t="s">
        <v>7651</v>
      </c>
      <c r="L2348" s="14">
        <v>43034</v>
      </c>
    </row>
    <row r="2349" spans="2:12" ht="15" customHeight="1">
      <c r="B2349" s="9" t="s">
        <v>6939</v>
      </c>
      <c r="C2349" s="33" t="s">
        <v>6940</v>
      </c>
      <c r="D2349" s="11" t="s">
        <v>4926</v>
      </c>
      <c r="E2349" s="12" t="s">
        <v>8289</v>
      </c>
      <c r="F2349" s="33" t="s">
        <v>50</v>
      </c>
      <c r="G2349" s="33" t="s">
        <v>8300</v>
      </c>
      <c r="H2349" s="99" t="s">
        <v>8394</v>
      </c>
      <c r="I2349" s="99" t="s">
        <v>8395</v>
      </c>
      <c r="J2349" s="28" t="s">
        <v>8309</v>
      </c>
      <c r="K2349" s="10" t="s">
        <v>7651</v>
      </c>
      <c r="L2349" s="14">
        <v>43034</v>
      </c>
    </row>
    <row r="2350" spans="2:12" ht="15" customHeight="1">
      <c r="B2350" s="9" t="s">
        <v>6939</v>
      </c>
      <c r="C2350" s="33" t="s">
        <v>6940</v>
      </c>
      <c r="D2350" s="11" t="s">
        <v>4926</v>
      </c>
      <c r="E2350" s="12" t="s">
        <v>8289</v>
      </c>
      <c r="F2350" s="33" t="s">
        <v>50</v>
      </c>
      <c r="G2350" s="33" t="s">
        <v>8300</v>
      </c>
      <c r="H2350" s="99" t="s">
        <v>8396</v>
      </c>
      <c r="I2350" s="99" t="s">
        <v>8397</v>
      </c>
      <c r="J2350" s="28" t="s">
        <v>8398</v>
      </c>
      <c r="K2350" s="10" t="s">
        <v>7651</v>
      </c>
      <c r="L2350" s="14">
        <v>43034</v>
      </c>
    </row>
    <row r="2351" spans="2:12" ht="15" customHeight="1">
      <c r="B2351" s="9" t="s">
        <v>6939</v>
      </c>
      <c r="C2351" s="33" t="s">
        <v>6940</v>
      </c>
      <c r="D2351" s="11" t="s">
        <v>4926</v>
      </c>
      <c r="E2351" s="12" t="s">
        <v>8289</v>
      </c>
      <c r="F2351" s="33" t="s">
        <v>50</v>
      </c>
      <c r="G2351" s="33" t="s">
        <v>8300</v>
      </c>
      <c r="H2351" s="99" t="s">
        <v>8399</v>
      </c>
      <c r="I2351" s="99" t="s">
        <v>8400</v>
      </c>
      <c r="J2351" s="28" t="s">
        <v>8325</v>
      </c>
      <c r="K2351" s="10" t="s">
        <v>7651</v>
      </c>
      <c r="L2351" s="14">
        <v>43034</v>
      </c>
    </row>
    <row r="2352" spans="2:12" ht="15" customHeight="1">
      <c r="B2352" s="9" t="s">
        <v>6939</v>
      </c>
      <c r="C2352" s="33" t="s">
        <v>6940</v>
      </c>
      <c r="D2352" s="11" t="s">
        <v>4926</v>
      </c>
      <c r="E2352" s="12" t="s">
        <v>8289</v>
      </c>
      <c r="F2352" s="33" t="s">
        <v>50</v>
      </c>
      <c r="G2352" s="33" t="s">
        <v>8300</v>
      </c>
      <c r="H2352" s="99" t="s">
        <v>8401</v>
      </c>
      <c r="I2352" s="99" t="s">
        <v>8402</v>
      </c>
      <c r="J2352" s="28" t="s">
        <v>8293</v>
      </c>
      <c r="K2352" s="10" t="s">
        <v>7651</v>
      </c>
      <c r="L2352" s="14">
        <v>43034</v>
      </c>
    </row>
    <row r="2353" spans="2:12" ht="15" customHeight="1">
      <c r="B2353" s="9" t="s">
        <v>6939</v>
      </c>
      <c r="C2353" s="33" t="s">
        <v>6940</v>
      </c>
      <c r="D2353" s="11" t="s">
        <v>4926</v>
      </c>
      <c r="E2353" s="12" t="s">
        <v>8289</v>
      </c>
      <c r="F2353" s="33" t="s">
        <v>50</v>
      </c>
      <c r="G2353" s="33" t="s">
        <v>8300</v>
      </c>
      <c r="H2353" s="99" t="s">
        <v>8403</v>
      </c>
      <c r="I2353" s="99" t="s">
        <v>8404</v>
      </c>
      <c r="J2353" s="28" t="s">
        <v>8331</v>
      </c>
      <c r="K2353" s="10" t="s">
        <v>7651</v>
      </c>
      <c r="L2353" s="14">
        <v>43034</v>
      </c>
    </row>
    <row r="2354" spans="2:12" ht="15" customHeight="1">
      <c r="B2354" s="9" t="s">
        <v>6939</v>
      </c>
      <c r="C2354" s="33" t="s">
        <v>6940</v>
      </c>
      <c r="D2354" s="11" t="s">
        <v>4926</v>
      </c>
      <c r="E2354" s="12" t="s">
        <v>8289</v>
      </c>
      <c r="F2354" s="12" t="s">
        <v>121</v>
      </c>
      <c r="G2354" s="33" t="s">
        <v>5698</v>
      </c>
      <c r="H2354" s="99" t="s">
        <v>8405</v>
      </c>
      <c r="I2354" s="99" t="s">
        <v>8406</v>
      </c>
      <c r="J2354" s="28" t="s">
        <v>8306</v>
      </c>
      <c r="K2354" s="10" t="s">
        <v>7651</v>
      </c>
      <c r="L2354" s="14">
        <v>43034</v>
      </c>
    </row>
    <row r="2355" spans="2:12" ht="15" customHeight="1">
      <c r="B2355" s="9" t="s">
        <v>6939</v>
      </c>
      <c r="C2355" s="33" t="s">
        <v>6940</v>
      </c>
      <c r="D2355" s="11" t="s">
        <v>4926</v>
      </c>
      <c r="E2355" s="12" t="s">
        <v>8289</v>
      </c>
      <c r="F2355" s="33" t="s">
        <v>50</v>
      </c>
      <c r="G2355" s="33" t="s">
        <v>8300</v>
      </c>
      <c r="H2355" s="99" t="s">
        <v>8407</v>
      </c>
      <c r="I2355" s="99" t="s">
        <v>8408</v>
      </c>
      <c r="J2355" s="28" t="s">
        <v>8409</v>
      </c>
      <c r="K2355" s="10" t="s">
        <v>7651</v>
      </c>
      <c r="L2355" s="14">
        <v>43034</v>
      </c>
    </row>
    <row r="2356" spans="2:12" ht="15" customHeight="1">
      <c r="B2356" s="9" t="s">
        <v>6939</v>
      </c>
      <c r="C2356" s="33" t="s">
        <v>6940</v>
      </c>
      <c r="D2356" s="11" t="s">
        <v>4926</v>
      </c>
      <c r="E2356" s="12" t="s">
        <v>8289</v>
      </c>
      <c r="F2356" s="33" t="s">
        <v>50</v>
      </c>
      <c r="G2356" s="33" t="s">
        <v>8300</v>
      </c>
      <c r="H2356" s="99" t="s">
        <v>8410</v>
      </c>
      <c r="I2356" s="99" t="s">
        <v>8411</v>
      </c>
      <c r="J2356" s="28" t="s">
        <v>8409</v>
      </c>
      <c r="K2356" s="10" t="s">
        <v>7651</v>
      </c>
      <c r="L2356" s="14">
        <v>43034</v>
      </c>
    </row>
    <row r="2357" spans="2:12" ht="15" customHeight="1">
      <c r="B2357" s="9" t="s">
        <v>6939</v>
      </c>
      <c r="C2357" s="33" t="s">
        <v>6940</v>
      </c>
      <c r="D2357" s="11" t="s">
        <v>4926</v>
      </c>
      <c r="E2357" s="12" t="s">
        <v>8289</v>
      </c>
      <c r="F2357" s="33" t="s">
        <v>50</v>
      </c>
      <c r="G2357" s="33" t="s">
        <v>8300</v>
      </c>
      <c r="H2357" s="99" t="s">
        <v>8412</v>
      </c>
      <c r="I2357" s="99" t="s">
        <v>8413</v>
      </c>
      <c r="J2357" s="28" t="s">
        <v>8328</v>
      </c>
      <c r="K2357" s="10" t="s">
        <v>7651</v>
      </c>
      <c r="L2357" s="14">
        <v>43034</v>
      </c>
    </row>
    <row r="2358" spans="2:12" ht="15" customHeight="1">
      <c r="B2358" s="9" t="s">
        <v>6939</v>
      </c>
      <c r="C2358" s="33" t="s">
        <v>6940</v>
      </c>
      <c r="D2358" s="11" t="s">
        <v>4926</v>
      </c>
      <c r="E2358" s="12" t="s">
        <v>8289</v>
      </c>
      <c r="F2358" s="33" t="s">
        <v>50</v>
      </c>
      <c r="G2358" s="33" t="s">
        <v>8300</v>
      </c>
      <c r="H2358" s="99" t="s">
        <v>8414</v>
      </c>
      <c r="I2358" s="99" t="s">
        <v>8415</v>
      </c>
      <c r="J2358" s="28" t="s">
        <v>8416</v>
      </c>
      <c r="K2358" s="10" t="s">
        <v>7651</v>
      </c>
      <c r="L2358" s="14">
        <v>43034</v>
      </c>
    </row>
    <row r="2359" spans="2:12" ht="15" customHeight="1">
      <c r="B2359" s="9" t="s">
        <v>6939</v>
      </c>
      <c r="C2359" s="33" t="s">
        <v>6940</v>
      </c>
      <c r="D2359" s="11" t="s">
        <v>4926</v>
      </c>
      <c r="E2359" s="12" t="s">
        <v>8289</v>
      </c>
      <c r="F2359" s="33" t="s">
        <v>50</v>
      </c>
      <c r="G2359" s="33" t="s">
        <v>8300</v>
      </c>
      <c r="H2359" s="99" t="s">
        <v>8417</v>
      </c>
      <c r="I2359" s="99" t="s">
        <v>8418</v>
      </c>
      <c r="J2359" s="28" t="s">
        <v>8343</v>
      </c>
      <c r="K2359" s="10" t="s">
        <v>7651</v>
      </c>
      <c r="L2359" s="14">
        <v>43034</v>
      </c>
    </row>
    <row r="2360" spans="2:12" ht="15" customHeight="1">
      <c r="B2360" s="9" t="s">
        <v>6939</v>
      </c>
      <c r="C2360" s="33" t="s">
        <v>6940</v>
      </c>
      <c r="D2360" s="11" t="s">
        <v>4926</v>
      </c>
      <c r="E2360" s="12" t="s">
        <v>8289</v>
      </c>
      <c r="F2360" s="33" t="s">
        <v>50</v>
      </c>
      <c r="G2360" s="33" t="s">
        <v>8300</v>
      </c>
      <c r="H2360" s="99" t="s">
        <v>8419</v>
      </c>
      <c r="I2360" s="99" t="s">
        <v>8420</v>
      </c>
      <c r="J2360" s="28" t="s">
        <v>8421</v>
      </c>
      <c r="K2360" s="10" t="s">
        <v>7651</v>
      </c>
      <c r="L2360" s="14">
        <v>43034</v>
      </c>
    </row>
    <row r="2361" spans="2:12" ht="15" customHeight="1">
      <c r="B2361" s="9" t="s">
        <v>6939</v>
      </c>
      <c r="C2361" s="33" t="s">
        <v>6940</v>
      </c>
      <c r="D2361" s="11" t="s">
        <v>4926</v>
      </c>
      <c r="E2361" s="12" t="s">
        <v>8289</v>
      </c>
      <c r="F2361" s="33" t="s">
        <v>50</v>
      </c>
      <c r="G2361" s="33" t="s">
        <v>8300</v>
      </c>
      <c r="H2361" s="99" t="s">
        <v>8422</v>
      </c>
      <c r="I2361" s="99" t="s">
        <v>8423</v>
      </c>
      <c r="J2361" s="28" t="s">
        <v>8293</v>
      </c>
      <c r="K2361" s="10" t="s">
        <v>7651</v>
      </c>
      <c r="L2361" s="14">
        <v>43034</v>
      </c>
    </row>
    <row r="2362" spans="2:12" ht="15" customHeight="1">
      <c r="B2362" s="9" t="s">
        <v>6939</v>
      </c>
      <c r="C2362" s="33" t="s">
        <v>6940</v>
      </c>
      <c r="D2362" s="11" t="s">
        <v>4926</v>
      </c>
      <c r="E2362" s="12" t="s">
        <v>8289</v>
      </c>
      <c r="F2362" s="33" t="s">
        <v>50</v>
      </c>
      <c r="G2362" s="33" t="s">
        <v>8300</v>
      </c>
      <c r="H2362" s="99" t="s">
        <v>8424</v>
      </c>
      <c r="I2362" s="99" t="s">
        <v>8425</v>
      </c>
      <c r="J2362" s="28" t="s">
        <v>8426</v>
      </c>
      <c r="K2362" s="10" t="s">
        <v>7651</v>
      </c>
      <c r="L2362" s="14">
        <v>43034</v>
      </c>
    </row>
    <row r="2363" spans="2:12" ht="15" customHeight="1">
      <c r="B2363" s="9" t="s">
        <v>6939</v>
      </c>
      <c r="C2363" s="33" t="s">
        <v>6940</v>
      </c>
      <c r="D2363" s="11" t="s">
        <v>4926</v>
      </c>
      <c r="E2363" s="12" t="s">
        <v>8289</v>
      </c>
      <c r="F2363" s="33" t="s">
        <v>50</v>
      </c>
      <c r="G2363" s="33" t="s">
        <v>8300</v>
      </c>
      <c r="H2363" s="99" t="s">
        <v>8427</v>
      </c>
      <c r="I2363" s="99" t="s">
        <v>8428</v>
      </c>
      <c r="J2363" s="28" t="s">
        <v>8429</v>
      </c>
      <c r="K2363" s="10" t="s">
        <v>7651</v>
      </c>
      <c r="L2363" s="14">
        <v>43034</v>
      </c>
    </row>
    <row r="2364" spans="2:12" ht="15" customHeight="1">
      <c r="B2364" s="9" t="s">
        <v>6939</v>
      </c>
      <c r="C2364" s="33" t="s">
        <v>6940</v>
      </c>
      <c r="D2364" s="11" t="s">
        <v>4926</v>
      </c>
      <c r="E2364" s="12" t="s">
        <v>8289</v>
      </c>
      <c r="F2364" s="33" t="s">
        <v>50</v>
      </c>
      <c r="G2364" s="33" t="s">
        <v>8300</v>
      </c>
      <c r="H2364" s="99" t="s">
        <v>8430</v>
      </c>
      <c r="I2364" s="99" t="s">
        <v>8431</v>
      </c>
      <c r="J2364" s="28" t="s">
        <v>4926</v>
      </c>
      <c r="K2364" s="10" t="s">
        <v>7651</v>
      </c>
      <c r="L2364" s="14">
        <v>43034</v>
      </c>
    </row>
    <row r="2365" spans="2:12" ht="15" customHeight="1">
      <c r="B2365" s="9" t="s">
        <v>6939</v>
      </c>
      <c r="C2365" s="33" t="s">
        <v>6940</v>
      </c>
      <c r="D2365" s="11" t="s">
        <v>4926</v>
      </c>
      <c r="E2365" s="12" t="s">
        <v>8289</v>
      </c>
      <c r="F2365" s="33" t="s">
        <v>50</v>
      </c>
      <c r="G2365" s="33" t="s">
        <v>8300</v>
      </c>
      <c r="H2365" s="99" t="s">
        <v>8432</v>
      </c>
      <c r="I2365" s="99" t="s">
        <v>8433</v>
      </c>
      <c r="J2365" s="28" t="s">
        <v>8434</v>
      </c>
      <c r="K2365" s="10" t="s">
        <v>7651</v>
      </c>
      <c r="L2365" s="14">
        <v>43034</v>
      </c>
    </row>
    <row r="2366" spans="2:12" ht="15" customHeight="1">
      <c r="B2366" s="9" t="s">
        <v>7526</v>
      </c>
      <c r="C2366" s="10" t="s">
        <v>7526</v>
      </c>
      <c r="D2366" s="11" t="s">
        <v>8435</v>
      </c>
      <c r="E2366" s="12" t="s">
        <v>8435</v>
      </c>
      <c r="F2366" s="12" t="s">
        <v>29</v>
      </c>
      <c r="G2366" s="12" t="s">
        <v>8436</v>
      </c>
      <c r="H2366" s="12" t="s">
        <v>8437</v>
      </c>
      <c r="I2366" s="12" t="s">
        <v>8438</v>
      </c>
      <c r="J2366" s="15" t="s">
        <v>8439</v>
      </c>
      <c r="K2366" s="10" t="s">
        <v>8440</v>
      </c>
      <c r="L2366" s="14">
        <v>42996</v>
      </c>
    </row>
    <row r="2367" spans="2:12" ht="15" customHeight="1">
      <c r="B2367" s="9" t="s">
        <v>7526</v>
      </c>
      <c r="C2367" s="10" t="s">
        <v>7526</v>
      </c>
      <c r="D2367" s="11" t="s">
        <v>8435</v>
      </c>
      <c r="E2367" s="12" t="s">
        <v>8441</v>
      </c>
      <c r="F2367" s="12" t="s">
        <v>14</v>
      </c>
      <c r="G2367" s="12" t="s">
        <v>4976</v>
      </c>
      <c r="H2367" s="12" t="s">
        <v>8442</v>
      </c>
      <c r="I2367" s="12" t="s">
        <v>8443</v>
      </c>
      <c r="J2367" s="15" t="s">
        <v>8444</v>
      </c>
      <c r="K2367" s="10" t="s">
        <v>8440</v>
      </c>
      <c r="L2367" s="14">
        <v>42996</v>
      </c>
    </row>
    <row r="2368" spans="2:12" ht="15" customHeight="1">
      <c r="B2368" s="9" t="s">
        <v>7526</v>
      </c>
      <c r="C2368" s="10" t="s">
        <v>7526</v>
      </c>
      <c r="D2368" s="11" t="s">
        <v>8435</v>
      </c>
      <c r="E2368" s="12" t="s">
        <v>8441</v>
      </c>
      <c r="F2368" s="12" t="s">
        <v>14</v>
      </c>
      <c r="G2368" s="12" t="s">
        <v>4976</v>
      </c>
      <c r="H2368" s="12" t="s">
        <v>8445</v>
      </c>
      <c r="I2368" s="12" t="s">
        <v>8446</v>
      </c>
      <c r="J2368" s="15" t="s">
        <v>8447</v>
      </c>
      <c r="K2368" s="10" t="s">
        <v>8448</v>
      </c>
      <c r="L2368" s="14">
        <v>42996</v>
      </c>
    </row>
    <row r="2369" spans="2:12" ht="15" customHeight="1">
      <c r="B2369" s="9" t="s">
        <v>7526</v>
      </c>
      <c r="C2369" s="10" t="s">
        <v>7526</v>
      </c>
      <c r="D2369" s="11" t="s">
        <v>8435</v>
      </c>
      <c r="E2369" s="12" t="s">
        <v>8441</v>
      </c>
      <c r="F2369" s="12" t="s">
        <v>14</v>
      </c>
      <c r="G2369" s="12" t="s">
        <v>4976</v>
      </c>
      <c r="H2369" s="12" t="s">
        <v>8449</v>
      </c>
      <c r="I2369" s="12" t="s">
        <v>8450</v>
      </c>
      <c r="J2369" s="15" t="s">
        <v>8451</v>
      </c>
      <c r="K2369" s="10" t="s">
        <v>8448</v>
      </c>
      <c r="L2369" s="14">
        <v>42996</v>
      </c>
    </row>
    <row r="2370" spans="2:12" ht="15" customHeight="1">
      <c r="B2370" s="9" t="s">
        <v>7526</v>
      </c>
      <c r="C2370" s="10" t="s">
        <v>7526</v>
      </c>
      <c r="D2370" s="11" t="s">
        <v>8435</v>
      </c>
      <c r="E2370" s="12" t="s">
        <v>8441</v>
      </c>
      <c r="F2370" s="12" t="s">
        <v>14</v>
      </c>
      <c r="G2370" s="12" t="s">
        <v>4976</v>
      </c>
      <c r="H2370" s="12" t="s">
        <v>8452</v>
      </c>
      <c r="I2370" s="12" t="s">
        <v>8453</v>
      </c>
      <c r="J2370" s="15" t="s">
        <v>8454</v>
      </c>
      <c r="K2370" s="10" t="s">
        <v>8455</v>
      </c>
      <c r="L2370" s="16">
        <v>42965</v>
      </c>
    </row>
    <row r="2371" spans="2:12" ht="15" customHeight="1">
      <c r="B2371" s="9" t="s">
        <v>7526</v>
      </c>
      <c r="C2371" s="10" t="s">
        <v>7526</v>
      </c>
      <c r="D2371" s="11" t="s">
        <v>8456</v>
      </c>
      <c r="E2371" s="12" t="s">
        <v>8435</v>
      </c>
      <c r="F2371" s="12" t="s">
        <v>14</v>
      </c>
      <c r="G2371" s="12" t="s">
        <v>4976</v>
      </c>
      <c r="H2371" s="12" t="s">
        <v>8457</v>
      </c>
      <c r="I2371" s="12" t="s">
        <v>8458</v>
      </c>
      <c r="J2371" s="15" t="s">
        <v>8435</v>
      </c>
      <c r="K2371" s="10" t="s">
        <v>8459</v>
      </c>
      <c r="L2371" s="14">
        <v>42996</v>
      </c>
    </row>
    <row r="2372" spans="2:12" ht="15" customHeight="1">
      <c r="B2372" s="9" t="s">
        <v>6939</v>
      </c>
      <c r="C2372" s="33" t="s">
        <v>6939</v>
      </c>
      <c r="D2372" s="32" t="s">
        <v>4975</v>
      </c>
      <c r="E2372" s="28" t="s">
        <v>4975</v>
      </c>
      <c r="F2372" s="28" t="s">
        <v>29</v>
      </c>
      <c r="G2372" s="28" t="s">
        <v>554</v>
      </c>
      <c r="H2372" s="28" t="s">
        <v>8460</v>
      </c>
      <c r="I2372" s="28" t="s">
        <v>8461</v>
      </c>
      <c r="J2372" s="13" t="s">
        <v>8462</v>
      </c>
      <c r="K2372" s="33" t="s">
        <v>4979</v>
      </c>
      <c r="L2372" s="14">
        <v>42993</v>
      </c>
    </row>
    <row r="2373" spans="2:12" ht="15" customHeight="1">
      <c r="B2373" s="9" t="s">
        <v>6939</v>
      </c>
      <c r="C2373" s="33" t="s">
        <v>6939</v>
      </c>
      <c r="D2373" s="32" t="s">
        <v>4975</v>
      </c>
      <c r="E2373" s="28" t="s">
        <v>4975</v>
      </c>
      <c r="F2373" s="28" t="s">
        <v>14</v>
      </c>
      <c r="G2373" s="12" t="s">
        <v>8463</v>
      </c>
      <c r="H2373" s="28" t="s">
        <v>8464</v>
      </c>
      <c r="I2373" s="28" t="s">
        <v>8465</v>
      </c>
      <c r="J2373" s="39" t="s">
        <v>8466</v>
      </c>
      <c r="K2373" s="33" t="s">
        <v>4979</v>
      </c>
      <c r="L2373" s="14">
        <v>42993</v>
      </c>
    </row>
    <row r="2374" spans="2:12" ht="15" customHeight="1">
      <c r="B2374" s="9" t="s">
        <v>6939</v>
      </c>
      <c r="C2374" s="33" t="s">
        <v>6939</v>
      </c>
      <c r="D2374" s="11" t="s">
        <v>8467</v>
      </c>
      <c r="E2374" s="12" t="s">
        <v>8468</v>
      </c>
      <c r="F2374" s="12" t="s">
        <v>14</v>
      </c>
      <c r="G2374" s="12" t="s">
        <v>251</v>
      </c>
      <c r="H2374" s="28" t="s">
        <v>8469</v>
      </c>
      <c r="I2374" s="28" t="s">
        <v>8470</v>
      </c>
      <c r="J2374" s="10" t="s">
        <v>8471</v>
      </c>
      <c r="K2374" s="10" t="s">
        <v>8472</v>
      </c>
      <c r="L2374" s="14" t="s">
        <v>8473</v>
      </c>
    </row>
    <row r="2375" spans="2:12" ht="15" customHeight="1">
      <c r="B2375" s="9" t="s">
        <v>6939</v>
      </c>
      <c r="C2375" s="33" t="s">
        <v>6939</v>
      </c>
      <c r="D2375" s="11" t="s">
        <v>8467</v>
      </c>
      <c r="E2375" s="12" t="s">
        <v>8474</v>
      </c>
      <c r="F2375" s="12" t="s">
        <v>14</v>
      </c>
      <c r="G2375" s="12" t="s">
        <v>8475</v>
      </c>
      <c r="H2375" s="28" t="s">
        <v>8476</v>
      </c>
      <c r="I2375" s="28" t="s">
        <v>8477</v>
      </c>
      <c r="J2375" s="10" t="s">
        <v>8478</v>
      </c>
      <c r="K2375" s="10" t="s">
        <v>8479</v>
      </c>
      <c r="L2375" s="14" t="s">
        <v>8473</v>
      </c>
    </row>
    <row r="2376" spans="2:12" ht="15" customHeight="1">
      <c r="B2376" s="9" t="s">
        <v>6939</v>
      </c>
      <c r="C2376" s="33" t="s">
        <v>6939</v>
      </c>
      <c r="D2376" s="11" t="s">
        <v>8467</v>
      </c>
      <c r="E2376" s="12" t="s">
        <v>8474</v>
      </c>
      <c r="F2376" s="12" t="s">
        <v>14</v>
      </c>
      <c r="G2376" s="12" t="s">
        <v>8480</v>
      </c>
      <c r="H2376" s="28" t="s">
        <v>8481</v>
      </c>
      <c r="I2376" s="28" t="s">
        <v>8482</v>
      </c>
      <c r="J2376" s="10" t="s">
        <v>8483</v>
      </c>
      <c r="K2376" s="10" t="s">
        <v>8079</v>
      </c>
      <c r="L2376" s="14" t="s">
        <v>8473</v>
      </c>
    </row>
    <row r="2377" spans="2:12" ht="15" customHeight="1">
      <c r="B2377" s="9" t="s">
        <v>6939</v>
      </c>
      <c r="C2377" s="33" t="s">
        <v>6939</v>
      </c>
      <c r="D2377" s="11" t="s">
        <v>8484</v>
      </c>
      <c r="E2377" s="12" t="s">
        <v>8484</v>
      </c>
      <c r="F2377" s="12" t="s">
        <v>14</v>
      </c>
      <c r="G2377" s="12" t="s">
        <v>8485</v>
      </c>
      <c r="H2377" s="28" t="s">
        <v>8486</v>
      </c>
      <c r="I2377" s="28" t="s">
        <v>8487</v>
      </c>
      <c r="J2377" s="28" t="s">
        <v>8484</v>
      </c>
      <c r="K2377" s="97" t="s">
        <v>8488</v>
      </c>
      <c r="L2377" s="14">
        <v>43005</v>
      </c>
    </row>
    <row r="2378" spans="2:12" ht="15" customHeight="1">
      <c r="B2378" s="9" t="s">
        <v>6939</v>
      </c>
      <c r="C2378" s="33" t="s">
        <v>6939</v>
      </c>
      <c r="D2378" s="11" t="s">
        <v>8484</v>
      </c>
      <c r="E2378" s="12" t="s">
        <v>8484</v>
      </c>
      <c r="F2378" s="33" t="s">
        <v>50</v>
      </c>
      <c r="G2378" s="12" t="s">
        <v>8489</v>
      </c>
      <c r="H2378" s="28" t="s">
        <v>8490</v>
      </c>
      <c r="I2378" s="28" t="s">
        <v>8491</v>
      </c>
      <c r="J2378" s="28" t="s">
        <v>8484</v>
      </c>
      <c r="K2378" s="12" t="s">
        <v>7651</v>
      </c>
      <c r="L2378" s="16">
        <v>43005</v>
      </c>
    </row>
    <row r="2379" spans="2:12" ht="15" customHeight="1">
      <c r="B2379" s="9" t="s">
        <v>6939</v>
      </c>
      <c r="C2379" s="33" t="s">
        <v>6939</v>
      </c>
      <c r="D2379" s="11" t="s">
        <v>8484</v>
      </c>
      <c r="E2379" s="12" t="s">
        <v>8484</v>
      </c>
      <c r="F2379" s="28" t="s">
        <v>121</v>
      </c>
      <c r="G2379" s="28" t="s">
        <v>8492</v>
      </c>
      <c r="H2379" s="28" t="s">
        <v>8493</v>
      </c>
      <c r="I2379" s="28" t="s">
        <v>8494</v>
      </c>
      <c r="J2379" s="28" t="s">
        <v>8484</v>
      </c>
      <c r="K2379" s="12" t="s">
        <v>7651</v>
      </c>
      <c r="L2379" s="16">
        <v>43005</v>
      </c>
    </row>
    <row r="2380" spans="2:12" ht="15" customHeight="1">
      <c r="B2380" s="9" t="s">
        <v>6939</v>
      </c>
      <c r="C2380" s="33" t="s">
        <v>6939</v>
      </c>
      <c r="D2380" s="11" t="s">
        <v>8484</v>
      </c>
      <c r="E2380" s="12" t="s">
        <v>8484</v>
      </c>
      <c r="F2380" s="28" t="s">
        <v>121</v>
      </c>
      <c r="G2380" s="28" t="s">
        <v>8495</v>
      </c>
      <c r="H2380" s="28" t="s">
        <v>8496</v>
      </c>
      <c r="I2380" s="28" t="s">
        <v>8497</v>
      </c>
      <c r="J2380" s="28" t="s">
        <v>8484</v>
      </c>
      <c r="K2380" s="12" t="s">
        <v>7651</v>
      </c>
      <c r="L2380" s="16">
        <v>43005</v>
      </c>
    </row>
    <row r="2381" spans="2:12" ht="15" customHeight="1">
      <c r="B2381" s="9" t="s">
        <v>6939</v>
      </c>
      <c r="C2381" s="33" t="s">
        <v>6939</v>
      </c>
      <c r="D2381" s="11" t="s">
        <v>8484</v>
      </c>
      <c r="E2381" s="12" t="s">
        <v>8484</v>
      </c>
      <c r="F2381" s="28" t="s">
        <v>14</v>
      </c>
      <c r="G2381" s="28"/>
      <c r="H2381" s="28" t="s">
        <v>8498</v>
      </c>
      <c r="I2381" s="28" t="s">
        <v>8499</v>
      </c>
      <c r="J2381" s="28" t="s">
        <v>8484</v>
      </c>
      <c r="K2381" s="99" t="s">
        <v>8488</v>
      </c>
      <c r="L2381" s="16">
        <v>43005</v>
      </c>
    </row>
    <row r="2382" spans="2:12" ht="15" customHeight="1">
      <c r="B2382" s="9" t="s">
        <v>6939</v>
      </c>
      <c r="C2382" s="33" t="s">
        <v>6939</v>
      </c>
      <c r="D2382" s="11" t="s">
        <v>8484</v>
      </c>
      <c r="E2382" s="12" t="s">
        <v>8484</v>
      </c>
      <c r="F2382" s="28" t="s">
        <v>542</v>
      </c>
      <c r="G2382" s="28" t="s">
        <v>8500</v>
      </c>
      <c r="H2382" s="28" t="s">
        <v>8501</v>
      </c>
      <c r="I2382" s="28" t="s">
        <v>8502</v>
      </c>
      <c r="J2382" s="28" t="s">
        <v>8484</v>
      </c>
      <c r="K2382" s="97" t="s">
        <v>8488</v>
      </c>
      <c r="L2382" s="14">
        <v>43005</v>
      </c>
    </row>
    <row r="2383" spans="2:12" ht="15" customHeight="1">
      <c r="B2383" s="9" t="s">
        <v>6939</v>
      </c>
      <c r="C2383" s="33" t="s">
        <v>6939</v>
      </c>
      <c r="D2383" s="11" t="s">
        <v>8484</v>
      </c>
      <c r="E2383" s="12" t="s">
        <v>8484</v>
      </c>
      <c r="F2383" s="12" t="s">
        <v>29</v>
      </c>
      <c r="G2383" s="12" t="s">
        <v>8503</v>
      </c>
      <c r="H2383" s="28" t="s">
        <v>8504</v>
      </c>
      <c r="I2383" s="28" t="s">
        <v>8505</v>
      </c>
      <c r="J2383" s="28" t="s">
        <v>8484</v>
      </c>
      <c r="K2383" s="97" t="s">
        <v>8506</v>
      </c>
      <c r="L2383" s="14">
        <v>43005</v>
      </c>
    </row>
    <row r="2384" spans="2:12" ht="15" customHeight="1">
      <c r="B2384" s="9" t="s">
        <v>6939</v>
      </c>
      <c r="C2384" s="33" t="s">
        <v>6939</v>
      </c>
      <c r="D2384" s="11" t="s">
        <v>8484</v>
      </c>
      <c r="E2384" s="12" t="s">
        <v>8484</v>
      </c>
      <c r="F2384" s="12" t="s">
        <v>50</v>
      </c>
      <c r="G2384" s="28" t="s">
        <v>8507</v>
      </c>
      <c r="H2384" s="28" t="s">
        <v>8508</v>
      </c>
      <c r="I2384" s="28" t="s">
        <v>8509</v>
      </c>
      <c r="J2384" s="28" t="s">
        <v>8484</v>
      </c>
      <c r="K2384" s="10" t="s">
        <v>7651</v>
      </c>
      <c r="L2384" s="14">
        <v>43005</v>
      </c>
    </row>
    <row r="2385" spans="2:12" ht="15" customHeight="1">
      <c r="B2385" s="9" t="s">
        <v>6939</v>
      </c>
      <c r="C2385" s="33" t="s">
        <v>6939</v>
      </c>
      <c r="D2385" s="11" t="s">
        <v>8484</v>
      </c>
      <c r="E2385" s="12" t="s">
        <v>8510</v>
      </c>
      <c r="F2385" s="12" t="s">
        <v>29</v>
      </c>
      <c r="G2385" s="12" t="s">
        <v>8511</v>
      </c>
      <c r="H2385" s="28" t="s">
        <v>8512</v>
      </c>
      <c r="I2385" s="12" t="s">
        <v>8513</v>
      </c>
      <c r="J2385" s="28" t="s">
        <v>8514</v>
      </c>
      <c r="K2385" s="97" t="s">
        <v>8515</v>
      </c>
      <c r="L2385" s="14">
        <v>43005</v>
      </c>
    </row>
    <row r="2386" spans="2:12" ht="15" customHeight="1">
      <c r="B2386" s="9" t="s">
        <v>6939</v>
      </c>
      <c r="C2386" s="33" t="s">
        <v>6939</v>
      </c>
      <c r="D2386" s="11" t="s">
        <v>8484</v>
      </c>
      <c r="E2386" s="12" t="s">
        <v>8510</v>
      </c>
      <c r="F2386" s="33" t="s">
        <v>50</v>
      </c>
      <c r="G2386" s="12" t="s">
        <v>8516</v>
      </c>
      <c r="H2386" s="28" t="s">
        <v>8517</v>
      </c>
      <c r="I2386" s="28" t="s">
        <v>8518</v>
      </c>
      <c r="J2386" s="28" t="s">
        <v>8514</v>
      </c>
      <c r="K2386" s="10" t="s">
        <v>7651</v>
      </c>
      <c r="L2386" s="14">
        <v>43005</v>
      </c>
    </row>
    <row r="2387" spans="2:12" ht="15" customHeight="1">
      <c r="B2387" s="9" t="s">
        <v>6939</v>
      </c>
      <c r="C2387" s="33" t="s">
        <v>6940</v>
      </c>
      <c r="D2387" s="11" t="s">
        <v>8519</v>
      </c>
      <c r="E2387" s="12" t="s">
        <v>8519</v>
      </c>
      <c r="F2387" s="33" t="s">
        <v>50</v>
      </c>
      <c r="G2387" s="28" t="s">
        <v>6032</v>
      </c>
      <c r="H2387" s="33" t="s">
        <v>8520</v>
      </c>
      <c r="I2387" s="33" t="s">
        <v>8521</v>
      </c>
      <c r="J2387" s="28" t="s">
        <v>8522</v>
      </c>
      <c r="K2387" s="12" t="s">
        <v>8523</v>
      </c>
      <c r="L2387" s="14" t="s">
        <v>8524</v>
      </c>
    </row>
    <row r="2388" spans="2:12" ht="15" customHeight="1">
      <c r="B2388" s="9" t="s">
        <v>6939</v>
      </c>
      <c r="C2388" s="33" t="s">
        <v>6940</v>
      </c>
      <c r="D2388" s="11" t="s">
        <v>8519</v>
      </c>
      <c r="E2388" s="12" t="s">
        <v>8519</v>
      </c>
      <c r="F2388" s="33" t="s">
        <v>50</v>
      </c>
      <c r="G2388" s="28" t="s">
        <v>6032</v>
      </c>
      <c r="H2388" s="33" t="s">
        <v>8525</v>
      </c>
      <c r="I2388" s="33" t="s">
        <v>8526</v>
      </c>
      <c r="J2388" s="28" t="s">
        <v>8527</v>
      </c>
      <c r="K2388" s="12" t="s">
        <v>8523</v>
      </c>
      <c r="L2388" s="14" t="s">
        <v>8524</v>
      </c>
    </row>
    <row r="2389" spans="2:12" ht="15" customHeight="1">
      <c r="B2389" s="9" t="s">
        <v>6939</v>
      </c>
      <c r="C2389" s="33" t="s">
        <v>6940</v>
      </c>
      <c r="D2389" s="11" t="s">
        <v>8519</v>
      </c>
      <c r="E2389" s="12" t="s">
        <v>8519</v>
      </c>
      <c r="F2389" s="33" t="s">
        <v>50</v>
      </c>
      <c r="G2389" s="28" t="s">
        <v>6032</v>
      </c>
      <c r="H2389" s="33" t="s">
        <v>8528</v>
      </c>
      <c r="I2389" s="33" t="s">
        <v>8529</v>
      </c>
      <c r="J2389" s="28" t="s">
        <v>8530</v>
      </c>
      <c r="K2389" s="12" t="s">
        <v>8523</v>
      </c>
      <c r="L2389" s="14" t="s">
        <v>8524</v>
      </c>
    </row>
    <row r="2390" spans="2:12" ht="15" customHeight="1">
      <c r="B2390" s="9" t="s">
        <v>6939</v>
      </c>
      <c r="C2390" s="33" t="s">
        <v>6940</v>
      </c>
      <c r="D2390" s="11" t="s">
        <v>8519</v>
      </c>
      <c r="E2390" s="12" t="s">
        <v>8519</v>
      </c>
      <c r="F2390" s="33" t="s">
        <v>50</v>
      </c>
      <c r="G2390" s="28" t="s">
        <v>6032</v>
      </c>
      <c r="H2390" s="33" t="s">
        <v>8531</v>
      </c>
      <c r="I2390" s="33" t="s">
        <v>8532</v>
      </c>
      <c r="J2390" s="28" t="s">
        <v>8527</v>
      </c>
      <c r="K2390" s="12" t="s">
        <v>8523</v>
      </c>
      <c r="L2390" s="14" t="s">
        <v>8524</v>
      </c>
    </row>
    <row r="2391" spans="2:12" ht="15" customHeight="1">
      <c r="B2391" s="9" t="s">
        <v>6939</v>
      </c>
      <c r="C2391" s="33" t="s">
        <v>6940</v>
      </c>
      <c r="D2391" s="11" t="s">
        <v>8519</v>
      </c>
      <c r="E2391" s="12" t="s">
        <v>8519</v>
      </c>
      <c r="F2391" s="33" t="s">
        <v>50</v>
      </c>
      <c r="G2391" s="28" t="s">
        <v>6032</v>
      </c>
      <c r="H2391" s="33" t="s">
        <v>8533</v>
      </c>
      <c r="I2391" s="33" t="s">
        <v>8534</v>
      </c>
      <c r="J2391" s="28" t="s">
        <v>8535</v>
      </c>
      <c r="K2391" s="12" t="s">
        <v>8523</v>
      </c>
      <c r="L2391" s="14" t="s">
        <v>8524</v>
      </c>
    </row>
    <row r="2392" spans="2:12" ht="15" customHeight="1">
      <c r="B2392" s="9" t="s">
        <v>6939</v>
      </c>
      <c r="C2392" s="33" t="s">
        <v>6940</v>
      </c>
      <c r="D2392" s="11" t="s">
        <v>8519</v>
      </c>
      <c r="E2392" s="12" t="s">
        <v>8519</v>
      </c>
      <c r="F2392" s="33" t="s">
        <v>50</v>
      </c>
      <c r="G2392" s="28" t="s">
        <v>6032</v>
      </c>
      <c r="H2392" s="33" t="s">
        <v>8536</v>
      </c>
      <c r="I2392" s="33" t="s">
        <v>8537</v>
      </c>
      <c r="J2392" s="28" t="s">
        <v>8538</v>
      </c>
      <c r="K2392" s="12" t="s">
        <v>8523</v>
      </c>
      <c r="L2392" s="14" t="s">
        <v>8524</v>
      </c>
    </row>
    <row r="2393" spans="2:12" ht="15" customHeight="1">
      <c r="B2393" s="9" t="s">
        <v>6939</v>
      </c>
      <c r="C2393" s="33" t="s">
        <v>6940</v>
      </c>
      <c r="D2393" s="11" t="s">
        <v>8519</v>
      </c>
      <c r="E2393" s="12" t="s">
        <v>8519</v>
      </c>
      <c r="F2393" s="33" t="s">
        <v>50</v>
      </c>
      <c r="G2393" s="28" t="s">
        <v>6032</v>
      </c>
      <c r="H2393" s="33" t="s">
        <v>8539</v>
      </c>
      <c r="I2393" s="33" t="s">
        <v>8540</v>
      </c>
      <c r="J2393" s="28" t="s">
        <v>8538</v>
      </c>
      <c r="K2393" s="12" t="s">
        <v>8523</v>
      </c>
      <c r="L2393" s="14" t="s">
        <v>8524</v>
      </c>
    </row>
    <row r="2394" spans="2:12" ht="15" customHeight="1">
      <c r="B2394" s="9" t="s">
        <v>6939</v>
      </c>
      <c r="C2394" s="33" t="s">
        <v>6940</v>
      </c>
      <c r="D2394" s="11" t="s">
        <v>8519</v>
      </c>
      <c r="E2394" s="12" t="s">
        <v>8519</v>
      </c>
      <c r="F2394" s="33" t="s">
        <v>50</v>
      </c>
      <c r="G2394" s="28" t="s">
        <v>6032</v>
      </c>
      <c r="H2394" s="33" t="s">
        <v>8541</v>
      </c>
      <c r="I2394" s="33" t="s">
        <v>8542</v>
      </c>
      <c r="J2394" s="28" t="s">
        <v>8538</v>
      </c>
      <c r="K2394" s="12" t="s">
        <v>8523</v>
      </c>
      <c r="L2394" s="14" t="s">
        <v>8524</v>
      </c>
    </row>
    <row r="2395" spans="2:12" ht="15" customHeight="1">
      <c r="B2395" s="9" t="s">
        <v>6939</v>
      </c>
      <c r="C2395" s="33" t="s">
        <v>6940</v>
      </c>
      <c r="D2395" s="11" t="s">
        <v>8519</v>
      </c>
      <c r="E2395" s="12" t="s">
        <v>8519</v>
      </c>
      <c r="F2395" s="33" t="s">
        <v>50</v>
      </c>
      <c r="G2395" s="28" t="s">
        <v>6032</v>
      </c>
      <c r="H2395" s="33" t="s">
        <v>8543</v>
      </c>
      <c r="I2395" s="33" t="s">
        <v>8544</v>
      </c>
      <c r="J2395" s="28" t="s">
        <v>8545</v>
      </c>
      <c r="K2395" s="12" t="s">
        <v>8523</v>
      </c>
      <c r="L2395" s="14" t="s">
        <v>8524</v>
      </c>
    </row>
    <row r="2396" spans="2:12" ht="15" customHeight="1">
      <c r="B2396" s="9" t="s">
        <v>6939</v>
      </c>
      <c r="C2396" s="33" t="s">
        <v>6940</v>
      </c>
      <c r="D2396" s="11" t="s">
        <v>8519</v>
      </c>
      <c r="E2396" s="12" t="s">
        <v>8519</v>
      </c>
      <c r="F2396" s="33" t="s">
        <v>50</v>
      </c>
      <c r="G2396" s="28" t="s">
        <v>6032</v>
      </c>
      <c r="H2396" s="33" t="s">
        <v>8546</v>
      </c>
      <c r="I2396" s="33" t="s">
        <v>8547</v>
      </c>
      <c r="J2396" s="28" t="s">
        <v>8545</v>
      </c>
      <c r="K2396" s="12" t="s">
        <v>8523</v>
      </c>
      <c r="L2396" s="14" t="s">
        <v>8524</v>
      </c>
    </row>
    <row r="2397" spans="2:12" ht="15" customHeight="1">
      <c r="B2397" s="9" t="s">
        <v>6939</v>
      </c>
      <c r="C2397" s="33" t="s">
        <v>6940</v>
      </c>
      <c r="D2397" s="11" t="s">
        <v>8519</v>
      </c>
      <c r="E2397" s="12" t="s">
        <v>8519</v>
      </c>
      <c r="F2397" s="33" t="s">
        <v>50</v>
      </c>
      <c r="G2397" s="28" t="s">
        <v>6032</v>
      </c>
      <c r="H2397" s="33" t="s">
        <v>8548</v>
      </c>
      <c r="I2397" s="33" t="s">
        <v>8549</v>
      </c>
      <c r="J2397" s="28" t="s">
        <v>8545</v>
      </c>
      <c r="K2397" s="12" t="s">
        <v>8523</v>
      </c>
      <c r="L2397" s="14" t="s">
        <v>8524</v>
      </c>
    </row>
    <row r="2398" spans="2:12" ht="15" customHeight="1">
      <c r="B2398" s="9" t="s">
        <v>6939</v>
      </c>
      <c r="C2398" s="33" t="s">
        <v>6940</v>
      </c>
      <c r="D2398" s="11" t="s">
        <v>8519</v>
      </c>
      <c r="E2398" s="12" t="s">
        <v>8519</v>
      </c>
      <c r="F2398" s="33" t="s">
        <v>50</v>
      </c>
      <c r="G2398" s="28" t="s">
        <v>6032</v>
      </c>
      <c r="H2398" s="33" t="s">
        <v>8550</v>
      </c>
      <c r="I2398" s="33" t="s">
        <v>8551</v>
      </c>
      <c r="J2398" s="28" t="s">
        <v>8545</v>
      </c>
      <c r="K2398" s="12" t="s">
        <v>8523</v>
      </c>
      <c r="L2398" s="14" t="s">
        <v>8524</v>
      </c>
    </row>
    <row r="2399" spans="2:12" ht="15" customHeight="1">
      <c r="B2399" s="9" t="s">
        <v>6939</v>
      </c>
      <c r="C2399" s="33" t="s">
        <v>6940</v>
      </c>
      <c r="D2399" s="11" t="s">
        <v>8519</v>
      </c>
      <c r="E2399" s="12" t="s">
        <v>8519</v>
      </c>
      <c r="F2399" s="33" t="s">
        <v>50</v>
      </c>
      <c r="G2399" s="28" t="s">
        <v>6032</v>
      </c>
      <c r="H2399" s="33" t="s">
        <v>8552</v>
      </c>
      <c r="I2399" s="33" t="s">
        <v>8553</v>
      </c>
      <c r="J2399" s="28" t="s">
        <v>8545</v>
      </c>
      <c r="K2399" s="12" t="s">
        <v>8523</v>
      </c>
      <c r="L2399" s="16" t="s">
        <v>8524</v>
      </c>
    </row>
    <row r="2400" spans="2:12" ht="15" customHeight="1">
      <c r="B2400" s="9" t="s">
        <v>6939</v>
      </c>
      <c r="C2400" s="33" t="s">
        <v>6940</v>
      </c>
      <c r="D2400" s="11" t="s">
        <v>8519</v>
      </c>
      <c r="E2400" s="12" t="s">
        <v>8519</v>
      </c>
      <c r="F2400" s="33" t="s">
        <v>50</v>
      </c>
      <c r="G2400" s="28" t="s">
        <v>6032</v>
      </c>
      <c r="H2400" s="33" t="s">
        <v>8554</v>
      </c>
      <c r="I2400" s="33" t="s">
        <v>8555</v>
      </c>
      <c r="J2400" s="28" t="s">
        <v>8556</v>
      </c>
      <c r="K2400" s="12" t="s">
        <v>8523</v>
      </c>
      <c r="L2400" s="16" t="s">
        <v>8524</v>
      </c>
    </row>
    <row r="2401" spans="2:12" ht="15" customHeight="1">
      <c r="B2401" s="9" t="s">
        <v>6939</v>
      </c>
      <c r="C2401" s="33" t="s">
        <v>6940</v>
      </c>
      <c r="D2401" s="11" t="s">
        <v>8519</v>
      </c>
      <c r="E2401" s="12" t="s">
        <v>8519</v>
      </c>
      <c r="F2401" s="33" t="s">
        <v>50</v>
      </c>
      <c r="G2401" s="28" t="s">
        <v>6032</v>
      </c>
      <c r="H2401" s="33" t="s">
        <v>8557</v>
      </c>
      <c r="I2401" s="33" t="s">
        <v>8558</v>
      </c>
      <c r="J2401" s="28" t="s">
        <v>8559</v>
      </c>
      <c r="K2401" s="12" t="s">
        <v>8523</v>
      </c>
      <c r="L2401" s="16" t="s">
        <v>8524</v>
      </c>
    </row>
    <row r="2402" spans="2:12" ht="15" customHeight="1">
      <c r="B2402" s="9" t="s">
        <v>6939</v>
      </c>
      <c r="C2402" s="33" t="s">
        <v>6940</v>
      </c>
      <c r="D2402" s="11" t="s">
        <v>8519</v>
      </c>
      <c r="E2402" s="12" t="s">
        <v>8519</v>
      </c>
      <c r="F2402" s="33" t="s">
        <v>50</v>
      </c>
      <c r="G2402" s="28" t="s">
        <v>6032</v>
      </c>
      <c r="H2402" s="33" t="s">
        <v>8560</v>
      </c>
      <c r="I2402" s="33" t="s">
        <v>8561</v>
      </c>
      <c r="J2402" s="12" t="s">
        <v>8562</v>
      </c>
      <c r="K2402" s="12" t="s">
        <v>8523</v>
      </c>
      <c r="L2402" s="16" t="s">
        <v>8524</v>
      </c>
    </row>
    <row r="2403" spans="2:12" ht="15" customHeight="1">
      <c r="B2403" s="9" t="s">
        <v>6939</v>
      </c>
      <c r="C2403" s="33" t="s">
        <v>6940</v>
      </c>
      <c r="D2403" s="11" t="s">
        <v>8519</v>
      </c>
      <c r="E2403" s="12" t="s">
        <v>8519</v>
      </c>
      <c r="F2403" s="33" t="s">
        <v>50</v>
      </c>
      <c r="G2403" s="28" t="s">
        <v>6032</v>
      </c>
      <c r="H2403" s="33" t="s">
        <v>8563</v>
      </c>
      <c r="I2403" s="33" t="s">
        <v>8564</v>
      </c>
      <c r="J2403" s="28" t="s">
        <v>8565</v>
      </c>
      <c r="K2403" s="12" t="s">
        <v>8523</v>
      </c>
      <c r="L2403" s="16" t="s">
        <v>8524</v>
      </c>
    </row>
    <row r="2404" spans="2:12" ht="15" customHeight="1">
      <c r="B2404" s="9" t="s">
        <v>6939</v>
      </c>
      <c r="C2404" s="33" t="s">
        <v>6940</v>
      </c>
      <c r="D2404" s="11" t="s">
        <v>8519</v>
      </c>
      <c r="E2404" s="12" t="s">
        <v>8519</v>
      </c>
      <c r="F2404" s="33" t="s">
        <v>50</v>
      </c>
      <c r="G2404" s="28" t="s">
        <v>6032</v>
      </c>
      <c r="H2404" s="33" t="s">
        <v>8566</v>
      </c>
      <c r="I2404" s="33" t="s">
        <v>8567</v>
      </c>
      <c r="J2404" s="28" t="s">
        <v>8568</v>
      </c>
      <c r="K2404" s="12" t="s">
        <v>8523</v>
      </c>
      <c r="L2404" s="16" t="s">
        <v>8524</v>
      </c>
    </row>
    <row r="2405" spans="2:12" ht="15" customHeight="1">
      <c r="B2405" s="9" t="s">
        <v>6939</v>
      </c>
      <c r="C2405" s="33" t="s">
        <v>6940</v>
      </c>
      <c r="D2405" s="11" t="s">
        <v>8519</v>
      </c>
      <c r="E2405" s="12" t="s">
        <v>8519</v>
      </c>
      <c r="F2405" s="33" t="s">
        <v>50</v>
      </c>
      <c r="G2405" s="28" t="s">
        <v>6032</v>
      </c>
      <c r="H2405" s="33" t="s">
        <v>8569</v>
      </c>
      <c r="I2405" s="33" t="s">
        <v>8570</v>
      </c>
      <c r="J2405" s="28" t="s">
        <v>8565</v>
      </c>
      <c r="K2405" s="12" t="s">
        <v>8523</v>
      </c>
      <c r="L2405" s="16" t="s">
        <v>8524</v>
      </c>
    </row>
    <row r="2406" spans="2:12" ht="15" customHeight="1">
      <c r="B2406" s="9" t="s">
        <v>6939</v>
      </c>
      <c r="C2406" s="33" t="s">
        <v>6940</v>
      </c>
      <c r="D2406" s="11" t="s">
        <v>8519</v>
      </c>
      <c r="E2406" s="12" t="s">
        <v>8519</v>
      </c>
      <c r="F2406" s="33" t="s">
        <v>50</v>
      </c>
      <c r="G2406" s="28" t="s">
        <v>6032</v>
      </c>
      <c r="H2406" s="33" t="s">
        <v>8571</v>
      </c>
      <c r="I2406" s="33" t="s">
        <v>8572</v>
      </c>
      <c r="J2406" s="28" t="s">
        <v>8568</v>
      </c>
      <c r="K2406" s="12" t="s">
        <v>8523</v>
      </c>
      <c r="L2406" s="16" t="s">
        <v>8524</v>
      </c>
    </row>
    <row r="2407" spans="2:12" ht="15" customHeight="1">
      <c r="B2407" s="9" t="s">
        <v>6939</v>
      </c>
      <c r="C2407" s="33" t="s">
        <v>6940</v>
      </c>
      <c r="D2407" s="11" t="s">
        <v>8519</v>
      </c>
      <c r="E2407" s="12" t="s">
        <v>8519</v>
      </c>
      <c r="F2407" s="33" t="s">
        <v>50</v>
      </c>
      <c r="G2407" s="28" t="s">
        <v>6032</v>
      </c>
      <c r="H2407" s="33" t="s">
        <v>8573</v>
      </c>
      <c r="I2407" s="33" t="s">
        <v>8574</v>
      </c>
      <c r="J2407" s="28" t="s">
        <v>8575</v>
      </c>
      <c r="K2407" s="12" t="s">
        <v>8523</v>
      </c>
      <c r="L2407" s="16" t="s">
        <v>8524</v>
      </c>
    </row>
    <row r="2408" spans="2:12" ht="15" customHeight="1">
      <c r="B2408" s="9" t="s">
        <v>6939</v>
      </c>
      <c r="C2408" s="33" t="s">
        <v>6940</v>
      </c>
      <c r="D2408" s="11" t="s">
        <v>8519</v>
      </c>
      <c r="E2408" s="12" t="s">
        <v>8519</v>
      </c>
      <c r="F2408" s="33" t="s">
        <v>50</v>
      </c>
      <c r="G2408" s="28" t="s">
        <v>6032</v>
      </c>
      <c r="H2408" s="33" t="s">
        <v>8576</v>
      </c>
      <c r="I2408" s="33" t="s">
        <v>8577</v>
      </c>
      <c r="J2408" s="28" t="s">
        <v>8578</v>
      </c>
      <c r="K2408" s="12" t="s">
        <v>8523</v>
      </c>
      <c r="L2408" s="16" t="s">
        <v>8524</v>
      </c>
    </row>
    <row r="2409" spans="2:12" ht="15" customHeight="1">
      <c r="B2409" s="9" t="s">
        <v>6939</v>
      </c>
      <c r="C2409" s="33" t="s">
        <v>6940</v>
      </c>
      <c r="D2409" s="11" t="s">
        <v>8519</v>
      </c>
      <c r="E2409" s="12" t="s">
        <v>8519</v>
      </c>
      <c r="F2409" s="33" t="s">
        <v>50</v>
      </c>
      <c r="G2409" s="28" t="s">
        <v>6032</v>
      </c>
      <c r="H2409" s="33" t="s">
        <v>8579</v>
      </c>
      <c r="I2409" s="33" t="s">
        <v>8580</v>
      </c>
      <c r="J2409" s="28" t="s">
        <v>8575</v>
      </c>
      <c r="K2409" s="12" t="s">
        <v>8523</v>
      </c>
      <c r="L2409" s="16" t="s">
        <v>8524</v>
      </c>
    </row>
    <row r="2410" spans="2:12" ht="15" customHeight="1">
      <c r="B2410" s="9" t="s">
        <v>6939</v>
      </c>
      <c r="C2410" s="33" t="s">
        <v>6940</v>
      </c>
      <c r="D2410" s="11" t="s">
        <v>8519</v>
      </c>
      <c r="E2410" s="12" t="s">
        <v>8519</v>
      </c>
      <c r="F2410" s="33" t="s">
        <v>50</v>
      </c>
      <c r="G2410" s="28" t="s">
        <v>6032</v>
      </c>
      <c r="H2410" s="33" t="s">
        <v>8581</v>
      </c>
      <c r="I2410" s="33" t="s">
        <v>8582</v>
      </c>
      <c r="J2410" s="28" t="s">
        <v>8575</v>
      </c>
      <c r="K2410" s="12" t="s">
        <v>8523</v>
      </c>
      <c r="L2410" s="16" t="s">
        <v>8524</v>
      </c>
    </row>
    <row r="2411" spans="2:12" ht="15" customHeight="1">
      <c r="B2411" s="9" t="s">
        <v>6939</v>
      </c>
      <c r="C2411" s="33" t="s">
        <v>6940</v>
      </c>
      <c r="D2411" s="11" t="s">
        <v>8519</v>
      </c>
      <c r="E2411" s="12" t="s">
        <v>8519</v>
      </c>
      <c r="F2411" s="33" t="s">
        <v>50</v>
      </c>
      <c r="G2411" s="28" t="s">
        <v>6032</v>
      </c>
      <c r="H2411" s="33" t="s">
        <v>8583</v>
      </c>
      <c r="I2411" s="33" t="s">
        <v>8584</v>
      </c>
      <c r="J2411" s="28" t="s">
        <v>8585</v>
      </c>
      <c r="K2411" s="12" t="s">
        <v>8523</v>
      </c>
      <c r="L2411" s="16" t="s">
        <v>8524</v>
      </c>
    </row>
    <row r="2412" spans="2:12" ht="15" customHeight="1">
      <c r="B2412" s="9" t="s">
        <v>6939</v>
      </c>
      <c r="C2412" s="33" t="s">
        <v>6940</v>
      </c>
      <c r="D2412" s="11" t="s">
        <v>8519</v>
      </c>
      <c r="E2412" s="12" t="s">
        <v>8519</v>
      </c>
      <c r="F2412" s="33" t="s">
        <v>50</v>
      </c>
      <c r="G2412" s="28" t="s">
        <v>6032</v>
      </c>
      <c r="H2412" s="33" t="s">
        <v>8586</v>
      </c>
      <c r="I2412" s="33" t="s">
        <v>8587</v>
      </c>
      <c r="J2412" s="28" t="s">
        <v>8588</v>
      </c>
      <c r="K2412" s="12" t="s">
        <v>8523</v>
      </c>
      <c r="L2412" s="16" t="s">
        <v>8524</v>
      </c>
    </row>
    <row r="2413" spans="2:12" ht="15" customHeight="1">
      <c r="B2413" s="9" t="s">
        <v>6939</v>
      </c>
      <c r="C2413" s="33" t="s">
        <v>6940</v>
      </c>
      <c r="D2413" s="11" t="s">
        <v>8519</v>
      </c>
      <c r="E2413" s="12" t="s">
        <v>8519</v>
      </c>
      <c r="F2413" s="33" t="s">
        <v>50</v>
      </c>
      <c r="G2413" s="28" t="s">
        <v>6032</v>
      </c>
      <c r="H2413" s="33" t="s">
        <v>8589</v>
      </c>
      <c r="I2413" s="33" t="s">
        <v>8590</v>
      </c>
      <c r="J2413" s="28" t="s">
        <v>8535</v>
      </c>
      <c r="K2413" s="12" t="s">
        <v>8523</v>
      </c>
      <c r="L2413" s="16" t="s">
        <v>8524</v>
      </c>
    </row>
    <row r="2414" spans="2:12" ht="15" customHeight="1">
      <c r="B2414" s="9" t="s">
        <v>6939</v>
      </c>
      <c r="C2414" s="33" t="s">
        <v>6940</v>
      </c>
      <c r="D2414" s="11" t="s">
        <v>8519</v>
      </c>
      <c r="E2414" s="12" t="s">
        <v>8519</v>
      </c>
      <c r="F2414" s="33" t="s">
        <v>50</v>
      </c>
      <c r="G2414" s="28" t="s">
        <v>6032</v>
      </c>
      <c r="H2414" s="33" t="s">
        <v>8591</v>
      </c>
      <c r="I2414" s="33" t="s">
        <v>8592</v>
      </c>
      <c r="J2414" s="28" t="s">
        <v>8593</v>
      </c>
      <c r="K2414" s="12" t="s">
        <v>8523</v>
      </c>
      <c r="L2414" s="16" t="s">
        <v>8524</v>
      </c>
    </row>
    <row r="2415" spans="2:12" ht="15" customHeight="1">
      <c r="B2415" s="9" t="s">
        <v>6939</v>
      </c>
      <c r="C2415" s="33" t="s">
        <v>6940</v>
      </c>
      <c r="D2415" s="11" t="s">
        <v>8519</v>
      </c>
      <c r="E2415" s="12" t="s">
        <v>8519</v>
      </c>
      <c r="F2415" s="33" t="s">
        <v>50</v>
      </c>
      <c r="G2415" s="28" t="s">
        <v>6032</v>
      </c>
      <c r="H2415" s="33" t="s">
        <v>8594</v>
      </c>
      <c r="I2415" s="33" t="s">
        <v>8595</v>
      </c>
      <c r="J2415" s="28" t="s">
        <v>8596</v>
      </c>
      <c r="K2415" s="12" t="s">
        <v>8523</v>
      </c>
      <c r="L2415" s="16" t="s">
        <v>8524</v>
      </c>
    </row>
    <row r="2416" spans="2:12" ht="15" customHeight="1">
      <c r="B2416" s="9" t="s">
        <v>6939</v>
      </c>
      <c r="C2416" s="33" t="s">
        <v>6940</v>
      </c>
      <c r="D2416" s="11" t="s">
        <v>8519</v>
      </c>
      <c r="E2416" s="12" t="s">
        <v>8519</v>
      </c>
      <c r="F2416" s="33" t="s">
        <v>50</v>
      </c>
      <c r="G2416" s="28" t="s">
        <v>6032</v>
      </c>
      <c r="H2416" s="33" t="s">
        <v>8597</v>
      </c>
      <c r="I2416" s="33" t="s">
        <v>8598</v>
      </c>
      <c r="J2416" s="28" t="s">
        <v>8599</v>
      </c>
      <c r="K2416" s="12" t="s">
        <v>8523</v>
      </c>
      <c r="L2416" s="16" t="s">
        <v>8524</v>
      </c>
    </row>
    <row r="2417" spans="2:12" ht="15" customHeight="1">
      <c r="B2417" s="9" t="s">
        <v>6939</v>
      </c>
      <c r="C2417" s="33" t="s">
        <v>6940</v>
      </c>
      <c r="D2417" s="11" t="s">
        <v>8519</v>
      </c>
      <c r="E2417" s="12" t="s">
        <v>8519</v>
      </c>
      <c r="F2417" s="33" t="s">
        <v>50</v>
      </c>
      <c r="G2417" s="28" t="s">
        <v>6032</v>
      </c>
      <c r="H2417" s="33" t="s">
        <v>8600</v>
      </c>
      <c r="I2417" s="33" t="s">
        <v>8601</v>
      </c>
      <c r="J2417" s="28" t="s">
        <v>8602</v>
      </c>
      <c r="K2417" s="12" t="s">
        <v>8523</v>
      </c>
      <c r="L2417" s="16" t="s">
        <v>8524</v>
      </c>
    </row>
    <row r="2418" spans="2:12" ht="15" customHeight="1">
      <c r="B2418" s="9" t="s">
        <v>6939</v>
      </c>
      <c r="C2418" s="33" t="s">
        <v>6940</v>
      </c>
      <c r="D2418" s="11" t="s">
        <v>8519</v>
      </c>
      <c r="E2418" s="12" t="s">
        <v>8519</v>
      </c>
      <c r="F2418" s="33" t="s">
        <v>50</v>
      </c>
      <c r="G2418" s="28" t="s">
        <v>6032</v>
      </c>
      <c r="H2418" s="33" t="s">
        <v>8603</v>
      </c>
      <c r="I2418" s="33" t="s">
        <v>8604</v>
      </c>
      <c r="J2418" s="28" t="s">
        <v>8605</v>
      </c>
      <c r="K2418" s="12" t="s">
        <v>8523</v>
      </c>
      <c r="L2418" s="16" t="s">
        <v>8524</v>
      </c>
    </row>
    <row r="2419" spans="2:12" ht="15" customHeight="1">
      <c r="B2419" s="9" t="s">
        <v>6939</v>
      </c>
      <c r="C2419" s="33" t="s">
        <v>6940</v>
      </c>
      <c r="D2419" s="11" t="s">
        <v>8519</v>
      </c>
      <c r="E2419" s="12" t="s">
        <v>8519</v>
      </c>
      <c r="F2419" s="33" t="s">
        <v>50</v>
      </c>
      <c r="G2419" s="28" t="s">
        <v>6032</v>
      </c>
      <c r="H2419" s="33" t="s">
        <v>8606</v>
      </c>
      <c r="I2419" s="33" t="s">
        <v>8607</v>
      </c>
      <c r="J2419" s="28" t="s">
        <v>8608</v>
      </c>
      <c r="K2419" s="12" t="s">
        <v>8523</v>
      </c>
      <c r="L2419" s="16" t="s">
        <v>8524</v>
      </c>
    </row>
    <row r="2420" spans="2:12" ht="15" customHeight="1">
      <c r="B2420" s="9" t="s">
        <v>6939</v>
      </c>
      <c r="C2420" s="33" t="s">
        <v>6940</v>
      </c>
      <c r="D2420" s="11" t="s">
        <v>8519</v>
      </c>
      <c r="E2420" s="12" t="s">
        <v>8519</v>
      </c>
      <c r="F2420" s="33" t="s">
        <v>50</v>
      </c>
      <c r="G2420" s="28" t="s">
        <v>6032</v>
      </c>
      <c r="H2420" s="33" t="s">
        <v>8609</v>
      </c>
      <c r="I2420" s="33" t="s">
        <v>8610</v>
      </c>
      <c r="J2420" s="28" t="s">
        <v>8611</v>
      </c>
      <c r="K2420" s="12" t="s">
        <v>8523</v>
      </c>
      <c r="L2420" s="16" t="s">
        <v>8524</v>
      </c>
    </row>
    <row r="2421" spans="2:12" ht="15" customHeight="1">
      <c r="B2421" s="9" t="s">
        <v>6939</v>
      </c>
      <c r="C2421" s="33" t="s">
        <v>6940</v>
      </c>
      <c r="D2421" s="11" t="s">
        <v>8519</v>
      </c>
      <c r="E2421" s="12" t="s">
        <v>8519</v>
      </c>
      <c r="F2421" s="33" t="s">
        <v>50</v>
      </c>
      <c r="G2421" s="28" t="s">
        <v>6032</v>
      </c>
      <c r="H2421" s="33" t="s">
        <v>8612</v>
      </c>
      <c r="I2421" s="33" t="s">
        <v>8613</v>
      </c>
      <c r="J2421" s="28" t="s">
        <v>8611</v>
      </c>
      <c r="K2421" s="12" t="s">
        <v>8523</v>
      </c>
      <c r="L2421" s="16" t="s">
        <v>8524</v>
      </c>
    </row>
    <row r="2422" spans="2:12" ht="15" customHeight="1">
      <c r="B2422" s="9" t="s">
        <v>6939</v>
      </c>
      <c r="C2422" s="33" t="s">
        <v>6940</v>
      </c>
      <c r="D2422" s="11" t="s">
        <v>8519</v>
      </c>
      <c r="E2422" s="12" t="s">
        <v>8519</v>
      </c>
      <c r="F2422" s="33" t="s">
        <v>50</v>
      </c>
      <c r="G2422" s="28" t="s">
        <v>6032</v>
      </c>
      <c r="H2422" s="33" t="s">
        <v>8614</v>
      </c>
      <c r="I2422" s="33" t="s">
        <v>8615</v>
      </c>
      <c r="J2422" s="28" t="s">
        <v>8616</v>
      </c>
      <c r="K2422" s="12" t="s">
        <v>8523</v>
      </c>
      <c r="L2422" s="16" t="s">
        <v>8524</v>
      </c>
    </row>
    <row r="2423" spans="2:12" ht="15" customHeight="1">
      <c r="B2423" s="9" t="s">
        <v>6939</v>
      </c>
      <c r="C2423" s="33" t="s">
        <v>6940</v>
      </c>
      <c r="D2423" s="11" t="s">
        <v>8519</v>
      </c>
      <c r="E2423" s="12" t="s">
        <v>8519</v>
      </c>
      <c r="F2423" s="33" t="s">
        <v>50</v>
      </c>
      <c r="G2423" s="28" t="s">
        <v>6032</v>
      </c>
      <c r="H2423" s="33" t="s">
        <v>8617</v>
      </c>
      <c r="I2423" s="33" t="s">
        <v>8618</v>
      </c>
      <c r="J2423" s="28" t="s">
        <v>8619</v>
      </c>
      <c r="K2423" s="12" t="s">
        <v>8523</v>
      </c>
      <c r="L2423" s="16" t="s">
        <v>8524</v>
      </c>
    </row>
    <row r="2424" spans="2:12" ht="15" customHeight="1">
      <c r="B2424" s="9" t="s">
        <v>6939</v>
      </c>
      <c r="C2424" s="33" t="s">
        <v>6940</v>
      </c>
      <c r="D2424" s="11" t="s">
        <v>8519</v>
      </c>
      <c r="E2424" s="12" t="s">
        <v>8519</v>
      </c>
      <c r="F2424" s="33" t="s">
        <v>50</v>
      </c>
      <c r="G2424" s="28" t="s">
        <v>6032</v>
      </c>
      <c r="H2424" s="33" t="s">
        <v>8620</v>
      </c>
      <c r="I2424" s="33" t="s">
        <v>8621</v>
      </c>
      <c r="J2424" s="28" t="s">
        <v>8619</v>
      </c>
      <c r="K2424" s="12" t="s">
        <v>8523</v>
      </c>
      <c r="L2424" s="16" t="s">
        <v>8524</v>
      </c>
    </row>
    <row r="2425" spans="2:12" ht="15" customHeight="1">
      <c r="B2425" s="9" t="s">
        <v>6939</v>
      </c>
      <c r="C2425" s="33" t="s">
        <v>6940</v>
      </c>
      <c r="D2425" s="11" t="s">
        <v>8519</v>
      </c>
      <c r="E2425" s="12" t="s">
        <v>8519</v>
      </c>
      <c r="F2425" s="33" t="s">
        <v>50</v>
      </c>
      <c r="G2425" s="28" t="s">
        <v>6032</v>
      </c>
      <c r="H2425" s="33" t="s">
        <v>8622</v>
      </c>
      <c r="I2425" s="33" t="s">
        <v>8623</v>
      </c>
      <c r="J2425" s="28" t="s">
        <v>8624</v>
      </c>
      <c r="K2425" s="12" t="s">
        <v>8523</v>
      </c>
      <c r="L2425" s="16" t="s">
        <v>8524</v>
      </c>
    </row>
    <row r="2426" spans="2:12" ht="15" customHeight="1">
      <c r="B2426" s="9" t="s">
        <v>6939</v>
      </c>
      <c r="C2426" s="33" t="s">
        <v>6940</v>
      </c>
      <c r="D2426" s="11" t="s">
        <v>8519</v>
      </c>
      <c r="E2426" s="12" t="s">
        <v>8519</v>
      </c>
      <c r="F2426" s="33" t="s">
        <v>50</v>
      </c>
      <c r="G2426" s="28" t="s">
        <v>6032</v>
      </c>
      <c r="H2426" s="33" t="s">
        <v>8625</v>
      </c>
      <c r="I2426" s="33" t="s">
        <v>8626</v>
      </c>
      <c r="J2426" s="28" t="s">
        <v>8624</v>
      </c>
      <c r="K2426" s="12" t="s">
        <v>8523</v>
      </c>
      <c r="L2426" s="16" t="s">
        <v>8524</v>
      </c>
    </row>
    <row r="2427" spans="2:12" ht="15" customHeight="1">
      <c r="B2427" s="9" t="s">
        <v>6939</v>
      </c>
      <c r="C2427" s="33" t="s">
        <v>6940</v>
      </c>
      <c r="D2427" s="11" t="s">
        <v>8519</v>
      </c>
      <c r="E2427" s="12" t="s">
        <v>8519</v>
      </c>
      <c r="F2427" s="33" t="s">
        <v>50</v>
      </c>
      <c r="G2427" s="28" t="s">
        <v>6032</v>
      </c>
      <c r="H2427" s="33" t="s">
        <v>8627</v>
      </c>
      <c r="I2427" s="33" t="s">
        <v>8628</v>
      </c>
      <c r="J2427" s="28" t="s">
        <v>8559</v>
      </c>
      <c r="K2427" s="12" t="s">
        <v>8523</v>
      </c>
      <c r="L2427" s="16" t="s">
        <v>8524</v>
      </c>
    </row>
    <row r="2428" spans="2:12" ht="15" customHeight="1">
      <c r="B2428" s="9" t="s">
        <v>6939</v>
      </c>
      <c r="C2428" s="33" t="s">
        <v>6940</v>
      </c>
      <c r="D2428" s="11" t="s">
        <v>8519</v>
      </c>
      <c r="E2428" s="12" t="s">
        <v>8519</v>
      </c>
      <c r="F2428" s="33" t="s">
        <v>50</v>
      </c>
      <c r="G2428" s="28" t="s">
        <v>6032</v>
      </c>
      <c r="H2428" s="33" t="s">
        <v>8629</v>
      </c>
      <c r="I2428" s="33" t="s">
        <v>8630</v>
      </c>
      <c r="J2428" s="28" t="s">
        <v>8631</v>
      </c>
      <c r="K2428" s="12" t="s">
        <v>8523</v>
      </c>
      <c r="L2428" s="16" t="s">
        <v>8524</v>
      </c>
    </row>
    <row r="2429" spans="2:12" ht="15" customHeight="1">
      <c r="B2429" s="9" t="s">
        <v>6939</v>
      </c>
      <c r="C2429" s="33" t="s">
        <v>6940</v>
      </c>
      <c r="D2429" s="11" t="s">
        <v>8519</v>
      </c>
      <c r="E2429" s="12" t="s">
        <v>8519</v>
      </c>
      <c r="F2429" s="33" t="s">
        <v>50</v>
      </c>
      <c r="G2429" s="28" t="s">
        <v>6032</v>
      </c>
      <c r="H2429" s="33" t="s">
        <v>8632</v>
      </c>
      <c r="I2429" s="33" t="s">
        <v>8633</v>
      </c>
      <c r="J2429" s="28" t="s">
        <v>8634</v>
      </c>
      <c r="K2429" s="12" t="s">
        <v>8523</v>
      </c>
      <c r="L2429" s="16" t="s">
        <v>8524</v>
      </c>
    </row>
    <row r="2430" spans="2:12" ht="15" customHeight="1">
      <c r="B2430" s="9" t="s">
        <v>6939</v>
      </c>
      <c r="C2430" s="33" t="s">
        <v>6940</v>
      </c>
      <c r="D2430" s="11" t="s">
        <v>8519</v>
      </c>
      <c r="E2430" s="12" t="s">
        <v>8519</v>
      </c>
      <c r="F2430" s="33" t="s">
        <v>50</v>
      </c>
      <c r="G2430" s="28" t="s">
        <v>6032</v>
      </c>
      <c r="H2430" s="33" t="s">
        <v>8635</v>
      </c>
      <c r="I2430" s="33" t="s">
        <v>8636</v>
      </c>
      <c r="J2430" s="28" t="s">
        <v>8637</v>
      </c>
      <c r="K2430" s="12" t="s">
        <v>8523</v>
      </c>
      <c r="L2430" s="16" t="s">
        <v>8524</v>
      </c>
    </row>
    <row r="2431" spans="2:12" ht="15" customHeight="1">
      <c r="B2431" s="9" t="s">
        <v>6939</v>
      </c>
      <c r="C2431" s="33" t="s">
        <v>6940</v>
      </c>
      <c r="D2431" s="11" t="s">
        <v>8519</v>
      </c>
      <c r="E2431" s="12" t="s">
        <v>8519</v>
      </c>
      <c r="F2431" s="33" t="s">
        <v>50</v>
      </c>
      <c r="G2431" s="28" t="s">
        <v>6032</v>
      </c>
      <c r="H2431" s="33" t="s">
        <v>8638</v>
      </c>
      <c r="I2431" s="33" t="s">
        <v>8639</v>
      </c>
      <c r="J2431" s="28" t="s">
        <v>8640</v>
      </c>
      <c r="K2431" s="12" t="s">
        <v>8523</v>
      </c>
      <c r="L2431" s="16" t="s">
        <v>8524</v>
      </c>
    </row>
    <row r="2432" spans="2:12" ht="15" customHeight="1">
      <c r="B2432" s="9" t="s">
        <v>6939</v>
      </c>
      <c r="C2432" s="33" t="s">
        <v>6940</v>
      </c>
      <c r="D2432" s="11" t="s">
        <v>8519</v>
      </c>
      <c r="E2432" s="12" t="s">
        <v>8519</v>
      </c>
      <c r="F2432" s="33" t="s">
        <v>50</v>
      </c>
      <c r="G2432" s="28" t="s">
        <v>6032</v>
      </c>
      <c r="H2432" s="33" t="s">
        <v>8641</v>
      </c>
      <c r="I2432" s="33" t="s">
        <v>8642</v>
      </c>
      <c r="J2432" s="28" t="s">
        <v>8637</v>
      </c>
      <c r="K2432" s="12" t="s">
        <v>8523</v>
      </c>
      <c r="L2432" s="16" t="s">
        <v>8524</v>
      </c>
    </row>
    <row r="2433" spans="2:12" ht="15" customHeight="1">
      <c r="B2433" s="9" t="s">
        <v>6939</v>
      </c>
      <c r="C2433" s="33" t="s">
        <v>6940</v>
      </c>
      <c r="D2433" s="11" t="s">
        <v>8519</v>
      </c>
      <c r="E2433" s="12" t="s">
        <v>8519</v>
      </c>
      <c r="F2433" s="33" t="s">
        <v>50</v>
      </c>
      <c r="G2433" s="28" t="s">
        <v>6032</v>
      </c>
      <c r="H2433" s="33" t="s">
        <v>8643</v>
      </c>
      <c r="I2433" s="33" t="s">
        <v>8644</v>
      </c>
      <c r="J2433" s="28" t="s">
        <v>8640</v>
      </c>
      <c r="K2433" s="12" t="s">
        <v>8523</v>
      </c>
      <c r="L2433" s="16" t="s">
        <v>8524</v>
      </c>
    </row>
    <row r="2434" spans="2:12" ht="15" customHeight="1">
      <c r="B2434" s="9" t="s">
        <v>6939</v>
      </c>
      <c r="C2434" s="33" t="s">
        <v>6940</v>
      </c>
      <c r="D2434" s="11" t="s">
        <v>8519</v>
      </c>
      <c r="E2434" s="12" t="s">
        <v>8519</v>
      </c>
      <c r="F2434" s="33" t="s">
        <v>50</v>
      </c>
      <c r="G2434" s="28" t="s">
        <v>6032</v>
      </c>
      <c r="H2434" s="33" t="s">
        <v>8645</v>
      </c>
      <c r="I2434" s="33" t="s">
        <v>8646</v>
      </c>
      <c r="J2434" s="28" t="s">
        <v>8640</v>
      </c>
      <c r="K2434" s="12" t="s">
        <v>8523</v>
      </c>
      <c r="L2434" s="16" t="s">
        <v>8524</v>
      </c>
    </row>
    <row r="2435" spans="2:12" ht="15" customHeight="1">
      <c r="B2435" s="9" t="s">
        <v>6939</v>
      </c>
      <c r="C2435" s="33" t="s">
        <v>6940</v>
      </c>
      <c r="D2435" s="11" t="s">
        <v>8519</v>
      </c>
      <c r="E2435" s="12" t="s">
        <v>8519</v>
      </c>
      <c r="F2435" s="33" t="s">
        <v>50</v>
      </c>
      <c r="G2435" s="28" t="s">
        <v>6032</v>
      </c>
      <c r="H2435" s="33" t="s">
        <v>8647</v>
      </c>
      <c r="I2435" s="33" t="s">
        <v>8648</v>
      </c>
      <c r="J2435" s="28" t="s">
        <v>8649</v>
      </c>
      <c r="K2435" s="12" t="s">
        <v>8523</v>
      </c>
      <c r="L2435" s="16" t="s">
        <v>8524</v>
      </c>
    </row>
    <row r="2436" spans="2:12" ht="15" customHeight="1">
      <c r="B2436" s="9" t="s">
        <v>6939</v>
      </c>
      <c r="C2436" s="33" t="s">
        <v>6940</v>
      </c>
      <c r="D2436" s="11" t="s">
        <v>8519</v>
      </c>
      <c r="E2436" s="12" t="s">
        <v>8519</v>
      </c>
      <c r="F2436" s="33" t="s">
        <v>50</v>
      </c>
      <c r="G2436" s="28" t="s">
        <v>6032</v>
      </c>
      <c r="H2436" s="33" t="s">
        <v>8650</v>
      </c>
      <c r="I2436" s="33" t="s">
        <v>8651</v>
      </c>
      <c r="J2436" s="28" t="s">
        <v>8640</v>
      </c>
      <c r="K2436" s="12" t="s">
        <v>8523</v>
      </c>
      <c r="L2436" s="16" t="s">
        <v>8524</v>
      </c>
    </row>
    <row r="2437" spans="2:12" ht="15" customHeight="1">
      <c r="B2437" s="9" t="s">
        <v>6939</v>
      </c>
      <c r="C2437" s="33" t="s">
        <v>6940</v>
      </c>
      <c r="D2437" s="11" t="s">
        <v>8519</v>
      </c>
      <c r="E2437" s="12" t="s">
        <v>8519</v>
      </c>
      <c r="F2437" s="33" t="s">
        <v>50</v>
      </c>
      <c r="G2437" s="28" t="s">
        <v>6032</v>
      </c>
      <c r="H2437" s="33" t="s">
        <v>8652</v>
      </c>
      <c r="I2437" s="33" t="s">
        <v>8653</v>
      </c>
      <c r="J2437" s="28" t="s">
        <v>8640</v>
      </c>
      <c r="K2437" s="12" t="s">
        <v>8523</v>
      </c>
      <c r="L2437" s="16" t="s">
        <v>8524</v>
      </c>
    </row>
    <row r="2438" spans="2:12" ht="15" customHeight="1">
      <c r="B2438" s="9" t="s">
        <v>6939</v>
      </c>
      <c r="C2438" s="33" t="s">
        <v>6940</v>
      </c>
      <c r="D2438" s="11" t="s">
        <v>8519</v>
      </c>
      <c r="E2438" s="12" t="s">
        <v>8519</v>
      </c>
      <c r="F2438" s="33" t="s">
        <v>50</v>
      </c>
      <c r="G2438" s="28" t="s">
        <v>6032</v>
      </c>
      <c r="H2438" s="33" t="s">
        <v>8654</v>
      </c>
      <c r="I2438" s="33" t="s">
        <v>8655</v>
      </c>
      <c r="J2438" s="28" t="s">
        <v>8631</v>
      </c>
      <c r="K2438" s="12" t="s">
        <v>8523</v>
      </c>
      <c r="L2438" s="16" t="s">
        <v>8524</v>
      </c>
    </row>
    <row r="2439" spans="2:12" ht="15" customHeight="1">
      <c r="B2439" s="9" t="s">
        <v>6939</v>
      </c>
      <c r="C2439" s="33" t="s">
        <v>6940</v>
      </c>
      <c r="D2439" s="11" t="s">
        <v>8519</v>
      </c>
      <c r="E2439" s="12" t="s">
        <v>8519</v>
      </c>
      <c r="F2439" s="33" t="s">
        <v>50</v>
      </c>
      <c r="G2439" s="28" t="s">
        <v>6032</v>
      </c>
      <c r="H2439" s="33" t="s">
        <v>8656</v>
      </c>
      <c r="I2439" s="33" t="s">
        <v>8657</v>
      </c>
      <c r="J2439" s="28" t="s">
        <v>8631</v>
      </c>
      <c r="K2439" s="12" t="s">
        <v>8523</v>
      </c>
      <c r="L2439" s="16" t="s">
        <v>8524</v>
      </c>
    </row>
    <row r="2440" spans="2:12" ht="15" customHeight="1">
      <c r="B2440" s="9" t="s">
        <v>6939</v>
      </c>
      <c r="C2440" s="33" t="s">
        <v>6940</v>
      </c>
      <c r="D2440" s="11" t="s">
        <v>8519</v>
      </c>
      <c r="E2440" s="12" t="s">
        <v>8519</v>
      </c>
      <c r="F2440" s="33" t="s">
        <v>50</v>
      </c>
      <c r="G2440" s="28" t="s">
        <v>6032</v>
      </c>
      <c r="H2440" s="33" t="s">
        <v>8658</v>
      </c>
      <c r="I2440" s="33" t="s">
        <v>8659</v>
      </c>
      <c r="J2440" s="28" t="s">
        <v>8640</v>
      </c>
      <c r="K2440" s="12" t="s">
        <v>8523</v>
      </c>
      <c r="L2440" s="16" t="s">
        <v>8524</v>
      </c>
    </row>
    <row r="2441" spans="2:12" ht="15" customHeight="1">
      <c r="B2441" s="9" t="s">
        <v>6939</v>
      </c>
      <c r="C2441" s="33" t="s">
        <v>6940</v>
      </c>
      <c r="D2441" s="11" t="s">
        <v>8519</v>
      </c>
      <c r="E2441" s="12" t="s">
        <v>8519</v>
      </c>
      <c r="F2441" s="33" t="s">
        <v>50</v>
      </c>
      <c r="G2441" s="28" t="s">
        <v>6032</v>
      </c>
      <c r="H2441" s="33" t="s">
        <v>8660</v>
      </c>
      <c r="I2441" s="33" t="s">
        <v>8661</v>
      </c>
      <c r="J2441" s="28" t="s">
        <v>8662</v>
      </c>
      <c r="K2441" s="12" t="s">
        <v>8523</v>
      </c>
      <c r="L2441" s="16" t="s">
        <v>8524</v>
      </c>
    </row>
    <row r="2442" spans="2:12" ht="15" customHeight="1">
      <c r="B2442" s="9" t="s">
        <v>6939</v>
      </c>
      <c r="C2442" s="33" t="s">
        <v>6940</v>
      </c>
      <c r="D2442" s="11" t="s">
        <v>8519</v>
      </c>
      <c r="E2442" s="12" t="s">
        <v>8519</v>
      </c>
      <c r="F2442" s="33" t="s">
        <v>50</v>
      </c>
      <c r="G2442" s="28" t="s">
        <v>6032</v>
      </c>
      <c r="H2442" s="33" t="s">
        <v>8663</v>
      </c>
      <c r="I2442" s="33" t="s">
        <v>8664</v>
      </c>
      <c r="J2442" s="28" t="s">
        <v>8527</v>
      </c>
      <c r="K2442" s="12" t="s">
        <v>8523</v>
      </c>
      <c r="L2442" s="16" t="s">
        <v>8524</v>
      </c>
    </row>
    <row r="2443" spans="2:12" ht="15" customHeight="1">
      <c r="B2443" s="9" t="s">
        <v>6939</v>
      </c>
      <c r="C2443" s="33" t="s">
        <v>6940</v>
      </c>
      <c r="D2443" s="11" t="s">
        <v>8519</v>
      </c>
      <c r="E2443" s="12" t="s">
        <v>8519</v>
      </c>
      <c r="F2443" s="33" t="s">
        <v>50</v>
      </c>
      <c r="G2443" s="28" t="s">
        <v>6032</v>
      </c>
      <c r="H2443" s="33" t="s">
        <v>8665</v>
      </c>
      <c r="I2443" s="33" t="s">
        <v>8666</v>
      </c>
      <c r="J2443" s="28" t="s">
        <v>8527</v>
      </c>
      <c r="K2443" s="12" t="s">
        <v>8523</v>
      </c>
      <c r="L2443" s="16" t="s">
        <v>8524</v>
      </c>
    </row>
    <row r="2444" spans="2:12" ht="15" customHeight="1">
      <c r="B2444" s="9" t="s">
        <v>6939</v>
      </c>
      <c r="C2444" s="33" t="s">
        <v>6940</v>
      </c>
      <c r="D2444" s="11" t="s">
        <v>8519</v>
      </c>
      <c r="E2444" s="12" t="s">
        <v>8519</v>
      </c>
      <c r="F2444" s="33" t="s">
        <v>50</v>
      </c>
      <c r="G2444" s="28" t="s">
        <v>6032</v>
      </c>
      <c r="H2444" s="33" t="s">
        <v>8667</v>
      </c>
      <c r="I2444" s="33" t="s">
        <v>8668</v>
      </c>
      <c r="J2444" s="28" t="s">
        <v>8527</v>
      </c>
      <c r="K2444" s="12" t="s">
        <v>8523</v>
      </c>
      <c r="L2444" s="16" t="s">
        <v>8524</v>
      </c>
    </row>
    <row r="2445" spans="2:12" ht="15" customHeight="1">
      <c r="B2445" s="9" t="s">
        <v>6939</v>
      </c>
      <c r="C2445" s="33" t="s">
        <v>6940</v>
      </c>
      <c r="D2445" s="11" t="s">
        <v>8519</v>
      </c>
      <c r="E2445" s="12" t="s">
        <v>8519</v>
      </c>
      <c r="F2445" s="33" t="s">
        <v>50</v>
      </c>
      <c r="G2445" s="28" t="s">
        <v>6032</v>
      </c>
      <c r="H2445" s="33" t="s">
        <v>8669</v>
      </c>
      <c r="I2445" s="33" t="s">
        <v>8670</v>
      </c>
      <c r="J2445" s="12" t="s">
        <v>8671</v>
      </c>
      <c r="K2445" s="12" t="s">
        <v>8523</v>
      </c>
      <c r="L2445" s="16" t="s">
        <v>8524</v>
      </c>
    </row>
    <row r="2446" spans="2:12" ht="15" customHeight="1">
      <c r="B2446" s="9" t="s">
        <v>6939</v>
      </c>
      <c r="C2446" s="33" t="s">
        <v>6940</v>
      </c>
      <c r="D2446" s="11" t="s">
        <v>8519</v>
      </c>
      <c r="E2446" s="12" t="s">
        <v>8519</v>
      </c>
      <c r="F2446" s="33" t="s">
        <v>50</v>
      </c>
      <c r="G2446" s="28" t="s">
        <v>6032</v>
      </c>
      <c r="H2446" s="33" t="s">
        <v>8672</v>
      </c>
      <c r="I2446" s="33" t="s">
        <v>8673</v>
      </c>
      <c r="J2446" s="28" t="s">
        <v>8535</v>
      </c>
      <c r="K2446" s="12" t="s">
        <v>8523</v>
      </c>
      <c r="L2446" s="16" t="s">
        <v>8524</v>
      </c>
    </row>
    <row r="2447" spans="2:12" ht="15" customHeight="1">
      <c r="B2447" s="9" t="s">
        <v>6939</v>
      </c>
      <c r="C2447" s="33" t="s">
        <v>6940</v>
      </c>
      <c r="D2447" s="11" t="s">
        <v>8519</v>
      </c>
      <c r="E2447" s="12" t="s">
        <v>8519</v>
      </c>
      <c r="F2447" s="33" t="s">
        <v>50</v>
      </c>
      <c r="G2447" s="28" t="s">
        <v>6032</v>
      </c>
      <c r="H2447" s="33" t="s">
        <v>8674</v>
      </c>
      <c r="I2447" s="33" t="s">
        <v>8675</v>
      </c>
      <c r="J2447" s="12" t="s">
        <v>8676</v>
      </c>
      <c r="K2447" s="12" t="s">
        <v>8523</v>
      </c>
      <c r="L2447" s="16" t="s">
        <v>8524</v>
      </c>
    </row>
    <row r="2448" spans="2:12" ht="15" customHeight="1">
      <c r="B2448" s="9" t="s">
        <v>6939</v>
      </c>
      <c r="C2448" s="33" t="s">
        <v>6940</v>
      </c>
      <c r="D2448" s="11" t="s">
        <v>8519</v>
      </c>
      <c r="E2448" s="12" t="s">
        <v>8519</v>
      </c>
      <c r="F2448" s="33" t="s">
        <v>50</v>
      </c>
      <c r="G2448" s="28" t="s">
        <v>6032</v>
      </c>
      <c r="H2448" s="33" t="s">
        <v>8677</v>
      </c>
      <c r="I2448" s="33" t="s">
        <v>8678</v>
      </c>
      <c r="J2448" s="12" t="s">
        <v>8679</v>
      </c>
      <c r="K2448" s="12" t="s">
        <v>8523</v>
      </c>
      <c r="L2448" s="16" t="s">
        <v>8524</v>
      </c>
    </row>
    <row r="2449" spans="2:12" ht="15" customHeight="1">
      <c r="B2449" s="9" t="s">
        <v>6939</v>
      </c>
      <c r="C2449" s="33" t="s">
        <v>6940</v>
      </c>
      <c r="D2449" s="11" t="s">
        <v>8519</v>
      </c>
      <c r="E2449" s="12" t="s">
        <v>8519</v>
      </c>
      <c r="F2449" s="33" t="s">
        <v>50</v>
      </c>
      <c r="G2449" s="28" t="s">
        <v>6032</v>
      </c>
      <c r="H2449" s="33" t="s">
        <v>8680</v>
      </c>
      <c r="I2449" s="33" t="s">
        <v>8681</v>
      </c>
      <c r="J2449" s="28" t="s">
        <v>8682</v>
      </c>
      <c r="K2449" s="12" t="s">
        <v>8523</v>
      </c>
      <c r="L2449" s="16" t="s">
        <v>8524</v>
      </c>
    </row>
    <row r="2450" spans="2:12" ht="15" customHeight="1">
      <c r="B2450" s="9" t="s">
        <v>6939</v>
      </c>
      <c r="C2450" s="33" t="s">
        <v>6940</v>
      </c>
      <c r="D2450" s="11" t="s">
        <v>8519</v>
      </c>
      <c r="E2450" s="12" t="s">
        <v>8519</v>
      </c>
      <c r="F2450" s="33" t="s">
        <v>50</v>
      </c>
      <c r="G2450" s="28" t="s">
        <v>6032</v>
      </c>
      <c r="H2450" s="33" t="s">
        <v>8683</v>
      </c>
      <c r="I2450" s="33" t="s">
        <v>8684</v>
      </c>
      <c r="J2450" s="28" t="s">
        <v>8685</v>
      </c>
      <c r="K2450" s="12" t="s">
        <v>8523</v>
      </c>
      <c r="L2450" s="16" t="s">
        <v>8524</v>
      </c>
    </row>
    <row r="2451" spans="2:12" ht="15" customHeight="1">
      <c r="B2451" s="9" t="s">
        <v>6939</v>
      </c>
      <c r="C2451" s="33" t="s">
        <v>6940</v>
      </c>
      <c r="D2451" s="11" t="s">
        <v>8519</v>
      </c>
      <c r="E2451" s="12" t="s">
        <v>8519</v>
      </c>
      <c r="F2451" s="33" t="s">
        <v>50</v>
      </c>
      <c r="G2451" s="28" t="s">
        <v>6032</v>
      </c>
      <c r="H2451" s="33" t="s">
        <v>8686</v>
      </c>
      <c r="I2451" s="33" t="s">
        <v>8687</v>
      </c>
      <c r="J2451" s="28" t="s">
        <v>8631</v>
      </c>
      <c r="K2451" s="12" t="s">
        <v>8523</v>
      </c>
      <c r="L2451" s="16" t="s">
        <v>8524</v>
      </c>
    </row>
    <row r="2452" spans="2:12" ht="15" customHeight="1">
      <c r="B2452" s="9" t="s">
        <v>6939</v>
      </c>
      <c r="C2452" s="33" t="s">
        <v>6940</v>
      </c>
      <c r="D2452" s="11" t="s">
        <v>8519</v>
      </c>
      <c r="E2452" s="12" t="s">
        <v>8519</v>
      </c>
      <c r="F2452" s="33" t="s">
        <v>50</v>
      </c>
      <c r="G2452" s="28" t="s">
        <v>6032</v>
      </c>
      <c r="H2452" s="33" t="s">
        <v>8688</v>
      </c>
      <c r="I2452" s="33" t="s">
        <v>8689</v>
      </c>
      <c r="J2452" s="28" t="s">
        <v>8690</v>
      </c>
      <c r="K2452" s="12" t="s">
        <v>8523</v>
      </c>
      <c r="L2452" s="16" t="s">
        <v>8524</v>
      </c>
    </row>
    <row r="2453" spans="2:12" ht="15" customHeight="1">
      <c r="B2453" s="9" t="s">
        <v>6939</v>
      </c>
      <c r="C2453" s="33" t="s">
        <v>6940</v>
      </c>
      <c r="D2453" s="11" t="s">
        <v>8519</v>
      </c>
      <c r="E2453" s="12" t="s">
        <v>8519</v>
      </c>
      <c r="F2453" s="33" t="s">
        <v>50</v>
      </c>
      <c r="G2453" s="28" t="s">
        <v>6032</v>
      </c>
      <c r="H2453" s="33" t="s">
        <v>8691</v>
      </c>
      <c r="I2453" s="33" t="s">
        <v>8692</v>
      </c>
      <c r="J2453" s="28" t="s">
        <v>8690</v>
      </c>
      <c r="K2453" s="12" t="s">
        <v>8523</v>
      </c>
      <c r="L2453" s="16" t="s">
        <v>8524</v>
      </c>
    </row>
    <row r="2454" spans="2:12" ht="15" customHeight="1">
      <c r="B2454" s="9" t="s">
        <v>6939</v>
      </c>
      <c r="C2454" s="33" t="s">
        <v>6940</v>
      </c>
      <c r="D2454" s="11" t="s">
        <v>8519</v>
      </c>
      <c r="E2454" s="12" t="s">
        <v>8519</v>
      </c>
      <c r="F2454" s="33" t="s">
        <v>50</v>
      </c>
      <c r="G2454" s="28" t="s">
        <v>6032</v>
      </c>
      <c r="H2454" s="33" t="s">
        <v>8693</v>
      </c>
      <c r="I2454" s="33" t="s">
        <v>8694</v>
      </c>
      <c r="J2454" s="28" t="s">
        <v>8690</v>
      </c>
      <c r="K2454" s="12" t="s">
        <v>8523</v>
      </c>
      <c r="L2454" s="16" t="s">
        <v>8524</v>
      </c>
    </row>
    <row r="2455" spans="2:12" ht="15" customHeight="1">
      <c r="B2455" s="9" t="s">
        <v>6939</v>
      </c>
      <c r="C2455" s="33" t="s">
        <v>6940</v>
      </c>
      <c r="D2455" s="11" t="s">
        <v>8519</v>
      </c>
      <c r="E2455" s="12" t="s">
        <v>8519</v>
      </c>
      <c r="F2455" s="33" t="s">
        <v>50</v>
      </c>
      <c r="G2455" s="28" t="s">
        <v>6032</v>
      </c>
      <c r="H2455" s="33" t="s">
        <v>8695</v>
      </c>
      <c r="I2455" s="33" t="s">
        <v>8696</v>
      </c>
      <c r="J2455" s="12" t="s">
        <v>8697</v>
      </c>
      <c r="K2455" s="12" t="s">
        <v>8523</v>
      </c>
      <c r="L2455" s="16" t="s">
        <v>8524</v>
      </c>
    </row>
    <row r="2456" spans="2:12" ht="15" customHeight="1">
      <c r="B2456" s="9" t="s">
        <v>6939</v>
      </c>
      <c r="C2456" s="33" t="s">
        <v>6940</v>
      </c>
      <c r="D2456" s="11" t="s">
        <v>8519</v>
      </c>
      <c r="E2456" s="12" t="s">
        <v>8519</v>
      </c>
      <c r="F2456" s="33" t="s">
        <v>50</v>
      </c>
      <c r="G2456" s="28" t="s">
        <v>6032</v>
      </c>
      <c r="H2456" s="33" t="s">
        <v>8698</v>
      </c>
      <c r="I2456" s="33" t="s">
        <v>8699</v>
      </c>
      <c r="J2456" s="12" t="s">
        <v>8700</v>
      </c>
      <c r="K2456" s="12" t="s">
        <v>8523</v>
      </c>
      <c r="L2456" s="16" t="s">
        <v>8524</v>
      </c>
    </row>
    <row r="2457" spans="2:12" ht="15" customHeight="1">
      <c r="B2457" s="9" t="s">
        <v>6939</v>
      </c>
      <c r="C2457" s="33" t="s">
        <v>6940</v>
      </c>
      <c r="D2457" s="11" t="s">
        <v>8519</v>
      </c>
      <c r="E2457" s="12" t="s">
        <v>8519</v>
      </c>
      <c r="F2457" s="33" t="s">
        <v>50</v>
      </c>
      <c r="G2457" s="28" t="s">
        <v>6032</v>
      </c>
      <c r="H2457" s="33" t="s">
        <v>8701</v>
      </c>
      <c r="I2457" s="33" t="s">
        <v>8702</v>
      </c>
      <c r="J2457" s="28" t="s">
        <v>8703</v>
      </c>
      <c r="K2457" s="12" t="s">
        <v>8523</v>
      </c>
      <c r="L2457" s="16" t="s">
        <v>8524</v>
      </c>
    </row>
    <row r="2458" spans="2:12" ht="15" customHeight="1">
      <c r="B2458" s="9" t="s">
        <v>6939</v>
      </c>
      <c r="C2458" s="33" t="s">
        <v>6940</v>
      </c>
      <c r="D2458" s="11" t="s">
        <v>8519</v>
      </c>
      <c r="E2458" s="12" t="s">
        <v>8519</v>
      </c>
      <c r="F2458" s="33" t="s">
        <v>50</v>
      </c>
      <c r="G2458" s="28" t="s">
        <v>6032</v>
      </c>
      <c r="H2458" s="33" t="s">
        <v>8704</v>
      </c>
      <c r="I2458" s="33" t="s">
        <v>8705</v>
      </c>
      <c r="J2458" s="28" t="s">
        <v>8706</v>
      </c>
      <c r="K2458" s="12" t="s">
        <v>8523</v>
      </c>
      <c r="L2458" s="16" t="s">
        <v>8524</v>
      </c>
    </row>
    <row r="2459" spans="2:12" ht="15" customHeight="1">
      <c r="B2459" s="9" t="s">
        <v>6939</v>
      </c>
      <c r="C2459" s="33" t="s">
        <v>6940</v>
      </c>
      <c r="D2459" s="11" t="s">
        <v>8519</v>
      </c>
      <c r="E2459" s="12" t="s">
        <v>8519</v>
      </c>
      <c r="F2459" s="33" t="s">
        <v>50</v>
      </c>
      <c r="G2459" s="28" t="s">
        <v>6032</v>
      </c>
      <c r="H2459" s="33" t="s">
        <v>8707</v>
      </c>
      <c r="I2459" s="33" t="s">
        <v>8708</v>
      </c>
      <c r="J2459" s="28" t="s">
        <v>8709</v>
      </c>
      <c r="K2459" s="12" t="s">
        <v>8523</v>
      </c>
      <c r="L2459" s="16" t="s">
        <v>8524</v>
      </c>
    </row>
    <row r="2460" spans="2:12" ht="15" customHeight="1">
      <c r="B2460" s="9" t="s">
        <v>6939</v>
      </c>
      <c r="C2460" s="33" t="s">
        <v>6940</v>
      </c>
      <c r="D2460" s="11" t="s">
        <v>8519</v>
      </c>
      <c r="E2460" s="12" t="s">
        <v>8519</v>
      </c>
      <c r="F2460" s="33" t="s">
        <v>50</v>
      </c>
      <c r="G2460" s="28" t="s">
        <v>6032</v>
      </c>
      <c r="H2460" s="33" t="s">
        <v>8710</v>
      </c>
      <c r="I2460" s="33" t="s">
        <v>8711</v>
      </c>
      <c r="J2460" s="28" t="s">
        <v>8565</v>
      </c>
      <c r="K2460" s="12" t="s">
        <v>8523</v>
      </c>
      <c r="L2460" s="16" t="s">
        <v>8524</v>
      </c>
    </row>
    <row r="2461" spans="2:12" ht="15" customHeight="1">
      <c r="B2461" s="9" t="s">
        <v>6939</v>
      </c>
      <c r="C2461" s="33" t="s">
        <v>6940</v>
      </c>
      <c r="D2461" s="11" t="s">
        <v>8519</v>
      </c>
      <c r="E2461" s="12" t="s">
        <v>8519</v>
      </c>
      <c r="F2461" s="33" t="s">
        <v>50</v>
      </c>
      <c r="G2461" s="28" t="s">
        <v>6032</v>
      </c>
      <c r="H2461" s="33" t="s">
        <v>8712</v>
      </c>
      <c r="I2461" s="33" t="s">
        <v>8713</v>
      </c>
      <c r="J2461" s="28" t="s">
        <v>8565</v>
      </c>
      <c r="K2461" s="12" t="s">
        <v>8523</v>
      </c>
      <c r="L2461" s="16" t="s">
        <v>8524</v>
      </c>
    </row>
    <row r="2462" spans="2:12" ht="15" customHeight="1">
      <c r="B2462" s="9" t="s">
        <v>6939</v>
      </c>
      <c r="C2462" s="33" t="s">
        <v>6940</v>
      </c>
      <c r="D2462" s="11" t="s">
        <v>8519</v>
      </c>
      <c r="E2462" s="12" t="s">
        <v>8519</v>
      </c>
      <c r="F2462" s="33" t="s">
        <v>50</v>
      </c>
      <c r="G2462" s="28" t="s">
        <v>6032</v>
      </c>
      <c r="H2462" s="33" t="s">
        <v>8714</v>
      </c>
      <c r="I2462" s="33" t="s">
        <v>8715</v>
      </c>
      <c r="J2462" s="28" t="s">
        <v>8716</v>
      </c>
      <c r="K2462" s="12" t="s">
        <v>8523</v>
      </c>
      <c r="L2462" s="16" t="s">
        <v>8524</v>
      </c>
    </row>
    <row r="2463" spans="2:12" ht="15" customHeight="1">
      <c r="B2463" s="9" t="s">
        <v>6939</v>
      </c>
      <c r="C2463" s="33" t="s">
        <v>6940</v>
      </c>
      <c r="D2463" s="11" t="s">
        <v>8519</v>
      </c>
      <c r="E2463" s="12" t="s">
        <v>8519</v>
      </c>
      <c r="F2463" s="33" t="s">
        <v>50</v>
      </c>
      <c r="G2463" s="28" t="s">
        <v>6032</v>
      </c>
      <c r="H2463" s="33" t="s">
        <v>8717</v>
      </c>
      <c r="I2463" s="33" t="s">
        <v>8718</v>
      </c>
      <c r="J2463" s="28" t="s">
        <v>8719</v>
      </c>
      <c r="K2463" s="12" t="s">
        <v>8523</v>
      </c>
      <c r="L2463" s="16" t="s">
        <v>8524</v>
      </c>
    </row>
    <row r="2464" spans="2:12" ht="15" customHeight="1">
      <c r="B2464" s="9" t="s">
        <v>6939</v>
      </c>
      <c r="C2464" s="33" t="s">
        <v>6940</v>
      </c>
      <c r="D2464" s="11" t="s">
        <v>8519</v>
      </c>
      <c r="E2464" s="12" t="s">
        <v>8519</v>
      </c>
      <c r="F2464" s="33" t="s">
        <v>50</v>
      </c>
      <c r="G2464" s="28" t="s">
        <v>6032</v>
      </c>
      <c r="H2464" s="33" t="s">
        <v>8720</v>
      </c>
      <c r="I2464" s="33" t="s">
        <v>8721</v>
      </c>
      <c r="J2464" s="28" t="s">
        <v>8565</v>
      </c>
      <c r="K2464" s="12" t="s">
        <v>8523</v>
      </c>
      <c r="L2464" s="16" t="s">
        <v>8524</v>
      </c>
    </row>
    <row r="2465" spans="2:12" ht="15" customHeight="1">
      <c r="B2465" s="9" t="s">
        <v>6939</v>
      </c>
      <c r="C2465" s="33" t="s">
        <v>6940</v>
      </c>
      <c r="D2465" s="11" t="s">
        <v>8519</v>
      </c>
      <c r="E2465" s="12" t="s">
        <v>8519</v>
      </c>
      <c r="F2465" s="33" t="s">
        <v>50</v>
      </c>
      <c r="G2465" s="28" t="s">
        <v>6032</v>
      </c>
      <c r="H2465" s="33" t="s">
        <v>8722</v>
      </c>
      <c r="I2465" s="33" t="s">
        <v>8723</v>
      </c>
      <c r="J2465" s="28" t="s">
        <v>8724</v>
      </c>
      <c r="K2465" s="12" t="s">
        <v>8523</v>
      </c>
      <c r="L2465" s="16" t="s">
        <v>8524</v>
      </c>
    </row>
    <row r="2466" spans="2:12" ht="15" customHeight="1">
      <c r="B2466" s="9" t="s">
        <v>6939</v>
      </c>
      <c r="C2466" s="33" t="s">
        <v>6940</v>
      </c>
      <c r="D2466" s="11" t="s">
        <v>8519</v>
      </c>
      <c r="E2466" s="12" t="s">
        <v>8519</v>
      </c>
      <c r="F2466" s="33" t="s">
        <v>50</v>
      </c>
      <c r="G2466" s="28" t="s">
        <v>6032</v>
      </c>
      <c r="H2466" s="33" t="s">
        <v>8725</v>
      </c>
      <c r="I2466" s="33" t="s">
        <v>8726</v>
      </c>
      <c r="J2466" s="28" t="s">
        <v>8724</v>
      </c>
      <c r="K2466" s="12" t="s">
        <v>8523</v>
      </c>
      <c r="L2466" s="16" t="s">
        <v>8524</v>
      </c>
    </row>
    <row r="2467" spans="2:12" ht="15" customHeight="1">
      <c r="B2467" s="9" t="s">
        <v>6939</v>
      </c>
      <c r="C2467" s="33" t="s">
        <v>6940</v>
      </c>
      <c r="D2467" s="11" t="s">
        <v>8519</v>
      </c>
      <c r="E2467" s="12" t="s">
        <v>8519</v>
      </c>
      <c r="F2467" s="33" t="s">
        <v>50</v>
      </c>
      <c r="G2467" s="28" t="s">
        <v>6032</v>
      </c>
      <c r="H2467" s="33" t="s">
        <v>8727</v>
      </c>
      <c r="I2467" s="33" t="s">
        <v>8728</v>
      </c>
      <c r="J2467" s="12" t="s">
        <v>8729</v>
      </c>
      <c r="K2467" s="12" t="s">
        <v>8523</v>
      </c>
      <c r="L2467" s="16" t="s">
        <v>8524</v>
      </c>
    </row>
    <row r="2468" spans="2:12" ht="15" customHeight="1">
      <c r="B2468" s="9" t="s">
        <v>6939</v>
      </c>
      <c r="C2468" s="33" t="s">
        <v>6940</v>
      </c>
      <c r="D2468" s="11" t="s">
        <v>8519</v>
      </c>
      <c r="E2468" s="12" t="s">
        <v>8519</v>
      </c>
      <c r="F2468" s="28" t="s">
        <v>50</v>
      </c>
      <c r="G2468" s="28" t="s">
        <v>6032</v>
      </c>
      <c r="H2468" s="28" t="s">
        <v>8730</v>
      </c>
      <c r="I2468" s="28" t="s">
        <v>8731</v>
      </c>
      <c r="J2468" s="12" t="s">
        <v>8732</v>
      </c>
      <c r="K2468" s="12" t="s">
        <v>8523</v>
      </c>
      <c r="L2468" s="16" t="s">
        <v>8524</v>
      </c>
    </row>
    <row r="2469" spans="2:12" ht="15" customHeight="1">
      <c r="B2469" s="9" t="s">
        <v>6939</v>
      </c>
      <c r="C2469" s="33" t="s">
        <v>6940</v>
      </c>
      <c r="D2469" s="11" t="s">
        <v>8519</v>
      </c>
      <c r="E2469" s="12" t="s">
        <v>8519</v>
      </c>
      <c r="F2469" s="28" t="s">
        <v>50</v>
      </c>
      <c r="G2469" s="28" t="s">
        <v>6032</v>
      </c>
      <c r="H2469" s="28" t="s">
        <v>8733</v>
      </c>
      <c r="I2469" s="28" t="s">
        <v>8734</v>
      </c>
      <c r="J2469" s="28" t="s">
        <v>8735</v>
      </c>
      <c r="K2469" s="12" t="s">
        <v>8523</v>
      </c>
      <c r="L2469" s="16" t="s">
        <v>8524</v>
      </c>
    </row>
    <row r="2470" spans="2:12" ht="15" customHeight="1">
      <c r="B2470" s="9" t="s">
        <v>6939</v>
      </c>
      <c r="C2470" s="33" t="s">
        <v>6940</v>
      </c>
      <c r="D2470" s="11" t="s">
        <v>8519</v>
      </c>
      <c r="E2470" s="12" t="s">
        <v>8519</v>
      </c>
      <c r="F2470" s="28" t="s">
        <v>50</v>
      </c>
      <c r="G2470" s="28" t="s">
        <v>6032</v>
      </c>
      <c r="H2470" s="28" t="s">
        <v>8736</v>
      </c>
      <c r="I2470" s="28" t="s">
        <v>8737</v>
      </c>
      <c r="J2470" s="28" t="s">
        <v>8735</v>
      </c>
      <c r="K2470" s="12" t="s">
        <v>8523</v>
      </c>
      <c r="L2470" s="16" t="s">
        <v>8524</v>
      </c>
    </row>
    <row r="2471" spans="2:12" ht="15" customHeight="1">
      <c r="B2471" s="9" t="s">
        <v>6939</v>
      </c>
      <c r="C2471" s="33" t="s">
        <v>6940</v>
      </c>
      <c r="D2471" s="11" t="s">
        <v>8519</v>
      </c>
      <c r="E2471" s="12" t="s">
        <v>8519</v>
      </c>
      <c r="F2471" s="12" t="s">
        <v>121</v>
      </c>
      <c r="G2471" s="12" t="s">
        <v>8738</v>
      </c>
      <c r="H2471" s="28" t="s">
        <v>8739</v>
      </c>
      <c r="I2471" s="28" t="s">
        <v>8740</v>
      </c>
      <c r="J2471" s="28" t="s">
        <v>8741</v>
      </c>
      <c r="K2471" s="12" t="s">
        <v>8523</v>
      </c>
      <c r="L2471" s="16" t="s">
        <v>8524</v>
      </c>
    </row>
    <row r="2472" spans="2:12" ht="15" customHeight="1">
      <c r="B2472" s="9" t="s">
        <v>6939</v>
      </c>
      <c r="C2472" s="33" t="s">
        <v>6940</v>
      </c>
      <c r="D2472" s="11" t="s">
        <v>8519</v>
      </c>
      <c r="E2472" s="12" t="s">
        <v>8519</v>
      </c>
      <c r="F2472" s="12" t="s">
        <v>121</v>
      </c>
      <c r="G2472" s="12" t="s">
        <v>8738</v>
      </c>
      <c r="H2472" s="28" t="s">
        <v>8742</v>
      </c>
      <c r="I2472" s="28" t="s">
        <v>8743</v>
      </c>
      <c r="J2472" s="28" t="s">
        <v>8744</v>
      </c>
      <c r="K2472" s="12" t="s">
        <v>8523</v>
      </c>
      <c r="L2472" s="16" t="s">
        <v>8524</v>
      </c>
    </row>
    <row r="2473" spans="2:12" ht="15" customHeight="1">
      <c r="B2473" s="9" t="s">
        <v>6939</v>
      </c>
      <c r="C2473" s="33" t="s">
        <v>6940</v>
      </c>
      <c r="D2473" s="11" t="s">
        <v>8519</v>
      </c>
      <c r="E2473" s="12" t="s">
        <v>8519</v>
      </c>
      <c r="F2473" s="12" t="s">
        <v>121</v>
      </c>
      <c r="G2473" s="12" t="s">
        <v>8738</v>
      </c>
      <c r="H2473" s="28" t="s">
        <v>8745</v>
      </c>
      <c r="I2473" s="28" t="s">
        <v>8746</v>
      </c>
      <c r="J2473" s="28" t="s">
        <v>8735</v>
      </c>
      <c r="K2473" s="12" t="s">
        <v>8523</v>
      </c>
      <c r="L2473" s="16" t="s">
        <v>8524</v>
      </c>
    </row>
    <row r="2474" spans="2:12" ht="15" customHeight="1">
      <c r="B2474" s="9" t="s">
        <v>6939</v>
      </c>
      <c r="C2474" s="33" t="s">
        <v>6940</v>
      </c>
      <c r="D2474" s="11" t="s">
        <v>8519</v>
      </c>
      <c r="E2474" s="12" t="s">
        <v>8519</v>
      </c>
      <c r="F2474" s="28" t="s">
        <v>50</v>
      </c>
      <c r="G2474" s="28" t="s">
        <v>6032</v>
      </c>
      <c r="H2474" s="28" t="s">
        <v>8747</v>
      </c>
      <c r="I2474" s="28" t="s">
        <v>8748</v>
      </c>
      <c r="J2474" s="28" t="s">
        <v>8744</v>
      </c>
      <c r="K2474" s="12" t="s">
        <v>8523</v>
      </c>
      <c r="L2474" s="16" t="s">
        <v>8524</v>
      </c>
    </row>
    <row r="2475" spans="2:12" ht="15" customHeight="1">
      <c r="B2475" s="9" t="s">
        <v>6939</v>
      </c>
      <c r="C2475" s="33" t="s">
        <v>6940</v>
      </c>
      <c r="D2475" s="11" t="s">
        <v>8519</v>
      </c>
      <c r="E2475" s="12" t="s">
        <v>8519</v>
      </c>
      <c r="F2475" s="12" t="s">
        <v>121</v>
      </c>
      <c r="G2475" s="12" t="s">
        <v>8738</v>
      </c>
      <c r="H2475" s="28" t="s">
        <v>8749</v>
      </c>
      <c r="I2475" s="28" t="s">
        <v>8750</v>
      </c>
      <c r="J2475" s="28" t="s">
        <v>8741</v>
      </c>
      <c r="K2475" s="12" t="s">
        <v>8523</v>
      </c>
      <c r="L2475" s="16" t="s">
        <v>8524</v>
      </c>
    </row>
    <row r="2476" spans="2:12" ht="15" customHeight="1">
      <c r="B2476" s="9" t="s">
        <v>6939</v>
      </c>
      <c r="C2476" s="33" t="s">
        <v>6940</v>
      </c>
      <c r="D2476" s="11" t="s">
        <v>8519</v>
      </c>
      <c r="E2476" s="12" t="s">
        <v>8519</v>
      </c>
      <c r="F2476" s="28" t="s">
        <v>50</v>
      </c>
      <c r="G2476" s="28" t="s">
        <v>6032</v>
      </c>
      <c r="H2476" s="28" t="s">
        <v>8751</v>
      </c>
      <c r="I2476" s="28" t="s">
        <v>8752</v>
      </c>
      <c r="J2476" s="28" t="s">
        <v>8565</v>
      </c>
      <c r="K2476" s="12" t="s">
        <v>8523</v>
      </c>
      <c r="L2476" s="16" t="s">
        <v>8524</v>
      </c>
    </row>
    <row r="2477" spans="2:12" ht="15" customHeight="1">
      <c r="B2477" s="9" t="s">
        <v>6939</v>
      </c>
      <c r="C2477" s="33" t="s">
        <v>6940</v>
      </c>
      <c r="D2477" s="11" t="s">
        <v>8519</v>
      </c>
      <c r="E2477" s="12" t="s">
        <v>8519</v>
      </c>
      <c r="F2477" s="28" t="s">
        <v>50</v>
      </c>
      <c r="G2477" s="28" t="s">
        <v>6032</v>
      </c>
      <c r="H2477" s="28" t="s">
        <v>8753</v>
      </c>
      <c r="I2477" s="28" t="s">
        <v>8754</v>
      </c>
      <c r="J2477" s="28" t="s">
        <v>8735</v>
      </c>
      <c r="K2477" s="12" t="s">
        <v>8523</v>
      </c>
      <c r="L2477" s="16" t="s">
        <v>8524</v>
      </c>
    </row>
    <row r="2478" spans="2:12" ht="15" customHeight="1">
      <c r="B2478" s="58" t="s">
        <v>6939</v>
      </c>
      <c r="C2478" s="28" t="s">
        <v>6940</v>
      </c>
      <c r="D2478" s="11" t="s">
        <v>8755</v>
      </c>
      <c r="E2478" s="12" t="s">
        <v>8756</v>
      </c>
      <c r="F2478" s="28" t="s">
        <v>14</v>
      </c>
      <c r="G2478" s="28" t="s">
        <v>8757</v>
      </c>
      <c r="H2478" s="12" t="s">
        <v>8758</v>
      </c>
      <c r="I2478" s="28" t="s">
        <v>8759</v>
      </c>
      <c r="J2478" s="12" t="s">
        <v>8760</v>
      </c>
      <c r="K2478" s="12" t="s">
        <v>8761</v>
      </c>
      <c r="L2478" s="35">
        <v>43222</v>
      </c>
    </row>
    <row r="2479" spans="2:12" ht="15" customHeight="1">
      <c r="B2479" s="58" t="s">
        <v>6939</v>
      </c>
      <c r="C2479" s="28" t="s">
        <v>6940</v>
      </c>
      <c r="D2479" s="11" t="s">
        <v>8755</v>
      </c>
      <c r="E2479" s="28" t="s">
        <v>8755</v>
      </c>
      <c r="F2479" s="28" t="s">
        <v>14</v>
      </c>
      <c r="G2479" s="12" t="s">
        <v>6765</v>
      </c>
      <c r="H2479" s="28" t="s">
        <v>8762</v>
      </c>
      <c r="I2479" s="28" t="s">
        <v>8763</v>
      </c>
      <c r="J2479" s="12" t="s">
        <v>8755</v>
      </c>
      <c r="K2479" s="12" t="s">
        <v>8761</v>
      </c>
      <c r="L2479" s="35">
        <v>43222</v>
      </c>
    </row>
    <row r="2480" spans="2:12" ht="15" customHeight="1">
      <c r="B2480" s="9" t="s">
        <v>6939</v>
      </c>
      <c r="C2480" s="33" t="s">
        <v>6939</v>
      </c>
      <c r="D2480" s="11" t="s">
        <v>8764</v>
      </c>
      <c r="E2480" s="12" t="s">
        <v>8764</v>
      </c>
      <c r="F2480" s="12" t="s">
        <v>287</v>
      </c>
      <c r="G2480" s="12" t="s">
        <v>8765</v>
      </c>
      <c r="H2480" s="28" t="s">
        <v>8766</v>
      </c>
      <c r="I2480" s="28" t="s">
        <v>8767</v>
      </c>
      <c r="J2480" s="12" t="s">
        <v>8764</v>
      </c>
      <c r="K2480" s="10" t="s">
        <v>7503</v>
      </c>
      <c r="L2480" s="35">
        <v>42998</v>
      </c>
    </row>
    <row r="2481" spans="2:12" ht="15" customHeight="1">
      <c r="B2481" s="9" t="s">
        <v>6939</v>
      </c>
      <c r="C2481" s="33" t="s">
        <v>6940</v>
      </c>
      <c r="D2481" s="11" t="s">
        <v>8768</v>
      </c>
      <c r="E2481" s="12" t="s">
        <v>8769</v>
      </c>
      <c r="F2481" s="28" t="s">
        <v>14</v>
      </c>
      <c r="G2481" s="28"/>
      <c r="H2481" s="28" t="s">
        <v>8770</v>
      </c>
      <c r="I2481" s="28" t="s">
        <v>8771</v>
      </c>
      <c r="J2481" s="15" t="s">
        <v>8772</v>
      </c>
      <c r="K2481" s="33" t="s">
        <v>8773</v>
      </c>
      <c r="L2481" s="14">
        <v>43130</v>
      </c>
    </row>
    <row r="2482" spans="2:12" ht="15" customHeight="1">
      <c r="B2482" s="9" t="s">
        <v>6939</v>
      </c>
      <c r="C2482" s="33" t="s">
        <v>6940</v>
      </c>
      <c r="D2482" s="11" t="s">
        <v>8768</v>
      </c>
      <c r="E2482" s="12" t="s">
        <v>8769</v>
      </c>
      <c r="F2482" s="28" t="s">
        <v>29</v>
      </c>
      <c r="G2482" s="28"/>
      <c r="H2482" s="28" t="s">
        <v>8774</v>
      </c>
      <c r="I2482" s="28" t="s">
        <v>8775</v>
      </c>
      <c r="J2482" s="34" t="s">
        <v>8776</v>
      </c>
      <c r="K2482" s="33" t="s">
        <v>8773</v>
      </c>
      <c r="L2482" s="14">
        <v>43130</v>
      </c>
    </row>
    <row r="2483" spans="2:12" ht="15" customHeight="1">
      <c r="B2483" s="9" t="s">
        <v>6939</v>
      </c>
      <c r="C2483" s="33" t="s">
        <v>6940</v>
      </c>
      <c r="D2483" s="11" t="s">
        <v>8768</v>
      </c>
      <c r="E2483" s="12" t="s">
        <v>8769</v>
      </c>
      <c r="F2483" s="28" t="s">
        <v>121</v>
      </c>
      <c r="G2483" s="28"/>
      <c r="H2483" s="28" t="s">
        <v>8777</v>
      </c>
      <c r="I2483" s="12" t="s">
        <v>8778</v>
      </c>
      <c r="J2483" s="34" t="s">
        <v>8779</v>
      </c>
      <c r="K2483" s="33" t="s">
        <v>8773</v>
      </c>
      <c r="L2483" s="14">
        <v>43130</v>
      </c>
    </row>
    <row r="2484" spans="2:12" ht="15" customHeight="1">
      <c r="B2484" s="9" t="s">
        <v>6939</v>
      </c>
      <c r="C2484" s="33" t="s">
        <v>6940</v>
      </c>
      <c r="D2484" s="11" t="s">
        <v>8768</v>
      </c>
      <c r="E2484" s="12" t="s">
        <v>8769</v>
      </c>
      <c r="F2484" s="28" t="s">
        <v>121</v>
      </c>
      <c r="G2484" s="28"/>
      <c r="H2484" s="12" t="s">
        <v>8780</v>
      </c>
      <c r="I2484" s="12" t="s">
        <v>8781</v>
      </c>
      <c r="J2484" s="34" t="s">
        <v>8782</v>
      </c>
      <c r="K2484" s="33" t="s">
        <v>8773</v>
      </c>
      <c r="L2484" s="14">
        <v>43130</v>
      </c>
    </row>
    <row r="2485" spans="2:12" ht="15" customHeight="1">
      <c r="B2485" s="9" t="s">
        <v>6939</v>
      </c>
      <c r="C2485" s="33" t="s">
        <v>6940</v>
      </c>
      <c r="D2485" s="11" t="s">
        <v>8768</v>
      </c>
      <c r="E2485" s="12" t="s">
        <v>8769</v>
      </c>
      <c r="F2485" s="28" t="s">
        <v>121</v>
      </c>
      <c r="G2485" s="28"/>
      <c r="H2485" s="12" t="s">
        <v>8783</v>
      </c>
      <c r="I2485" s="12" t="s">
        <v>8784</v>
      </c>
      <c r="J2485" s="34" t="s">
        <v>8785</v>
      </c>
      <c r="K2485" s="33" t="s">
        <v>8773</v>
      </c>
      <c r="L2485" s="14">
        <v>43130</v>
      </c>
    </row>
    <row r="2486" spans="2:12" ht="15" customHeight="1">
      <c r="B2486" s="9" t="s">
        <v>6939</v>
      </c>
      <c r="C2486" s="33" t="s">
        <v>6940</v>
      </c>
      <c r="D2486" s="11" t="s">
        <v>8768</v>
      </c>
      <c r="E2486" s="12" t="s">
        <v>8769</v>
      </c>
      <c r="F2486" s="28" t="s">
        <v>121</v>
      </c>
      <c r="G2486" s="28"/>
      <c r="H2486" s="28" t="s">
        <v>8786</v>
      </c>
      <c r="I2486" s="12" t="s">
        <v>8787</v>
      </c>
      <c r="J2486" s="15" t="s">
        <v>8788</v>
      </c>
      <c r="K2486" s="33" t="s">
        <v>8773</v>
      </c>
      <c r="L2486" s="14">
        <v>43130</v>
      </c>
    </row>
    <row r="2487" spans="2:12" ht="15" customHeight="1">
      <c r="B2487" s="9" t="s">
        <v>6939</v>
      </c>
      <c r="C2487" s="33" t="s">
        <v>6940</v>
      </c>
      <c r="D2487" s="11" t="s">
        <v>8768</v>
      </c>
      <c r="E2487" s="12" t="s">
        <v>8789</v>
      </c>
      <c r="F2487" s="28" t="s">
        <v>14</v>
      </c>
      <c r="G2487" s="28"/>
      <c r="H2487" s="28" t="s">
        <v>8790</v>
      </c>
      <c r="I2487" s="12" t="s">
        <v>8791</v>
      </c>
      <c r="J2487" s="34" t="s">
        <v>8792</v>
      </c>
      <c r="K2487" s="33" t="s">
        <v>8793</v>
      </c>
      <c r="L2487" s="14">
        <v>43130</v>
      </c>
    </row>
    <row r="2488" spans="2:12" ht="15" customHeight="1">
      <c r="B2488" s="9" t="s">
        <v>6939</v>
      </c>
      <c r="C2488" s="33" t="s">
        <v>6940</v>
      </c>
      <c r="D2488" s="11" t="s">
        <v>8768</v>
      </c>
      <c r="E2488" s="12" t="s">
        <v>8789</v>
      </c>
      <c r="F2488" s="28" t="s">
        <v>14</v>
      </c>
      <c r="G2488" s="28"/>
      <c r="H2488" s="12" t="s">
        <v>8794</v>
      </c>
      <c r="I2488" s="12" t="s">
        <v>8795</v>
      </c>
      <c r="J2488" s="34" t="s">
        <v>8792</v>
      </c>
      <c r="K2488" s="33" t="s">
        <v>8796</v>
      </c>
      <c r="L2488" s="14">
        <v>43130</v>
      </c>
    </row>
    <row r="2489" spans="2:12" ht="15" customHeight="1">
      <c r="B2489" s="9" t="s">
        <v>6939</v>
      </c>
      <c r="C2489" s="33" t="s">
        <v>6940</v>
      </c>
      <c r="D2489" s="11" t="s">
        <v>8768</v>
      </c>
      <c r="E2489" s="12" t="s">
        <v>8797</v>
      </c>
      <c r="F2489" s="28" t="s">
        <v>14</v>
      </c>
      <c r="G2489" s="28"/>
      <c r="H2489" s="12" t="s">
        <v>8798</v>
      </c>
      <c r="I2489" s="12" t="s">
        <v>8799</v>
      </c>
      <c r="J2489" s="34" t="s">
        <v>8800</v>
      </c>
      <c r="K2489" s="33" t="s">
        <v>8801</v>
      </c>
      <c r="L2489" s="14">
        <v>43130</v>
      </c>
    </row>
    <row r="2490" spans="2:12" ht="15" customHeight="1">
      <c r="B2490" s="9" t="s">
        <v>6939</v>
      </c>
      <c r="C2490" s="33" t="s">
        <v>6940</v>
      </c>
      <c r="D2490" s="11" t="s">
        <v>8768</v>
      </c>
      <c r="E2490" s="12" t="s">
        <v>8797</v>
      </c>
      <c r="F2490" s="28" t="s">
        <v>14</v>
      </c>
      <c r="G2490" s="28"/>
      <c r="H2490" s="12" t="s">
        <v>8802</v>
      </c>
      <c r="I2490" s="12" t="s">
        <v>8803</v>
      </c>
      <c r="J2490" s="34" t="s">
        <v>8804</v>
      </c>
      <c r="K2490" s="33" t="s">
        <v>8773</v>
      </c>
      <c r="L2490" s="14">
        <v>43130</v>
      </c>
    </row>
    <row r="2491" spans="2:12" ht="15" customHeight="1">
      <c r="B2491" s="58" t="s">
        <v>6939</v>
      </c>
      <c r="C2491" s="20" t="s">
        <v>6939</v>
      </c>
      <c r="D2491" s="19" t="s">
        <v>8805</v>
      </c>
      <c r="E2491" s="20" t="s">
        <v>8805</v>
      </c>
      <c r="F2491" s="28" t="s">
        <v>121</v>
      </c>
      <c r="G2491" s="28"/>
      <c r="H2491" s="20" t="s">
        <v>8806</v>
      </c>
      <c r="I2491" s="20" t="s">
        <v>8807</v>
      </c>
      <c r="J2491" s="22" t="s">
        <v>8808</v>
      </c>
      <c r="K2491" s="18" t="s">
        <v>8805</v>
      </c>
      <c r="L2491" s="23">
        <v>43031</v>
      </c>
    </row>
    <row r="2492" spans="2:12" ht="15" customHeight="1">
      <c r="B2492" s="58" t="s">
        <v>6939</v>
      </c>
      <c r="C2492" s="20" t="s">
        <v>6939</v>
      </c>
      <c r="D2492" s="19" t="s">
        <v>8805</v>
      </c>
      <c r="E2492" s="20" t="s">
        <v>8805</v>
      </c>
      <c r="F2492" s="28" t="s">
        <v>121</v>
      </c>
      <c r="G2492" s="28"/>
      <c r="H2492" s="20" t="s">
        <v>8809</v>
      </c>
      <c r="I2492" s="20" t="s">
        <v>8810</v>
      </c>
      <c r="J2492" s="22" t="s">
        <v>8811</v>
      </c>
      <c r="K2492" s="18" t="s">
        <v>8805</v>
      </c>
      <c r="L2492" s="23">
        <v>43031</v>
      </c>
    </row>
    <row r="2493" spans="2:12" ht="15" customHeight="1">
      <c r="B2493" s="58" t="s">
        <v>6939</v>
      </c>
      <c r="C2493" s="20" t="s">
        <v>6939</v>
      </c>
      <c r="D2493" s="19" t="s">
        <v>8805</v>
      </c>
      <c r="E2493" s="20" t="s">
        <v>8805</v>
      </c>
      <c r="F2493" s="28" t="s">
        <v>121</v>
      </c>
      <c r="G2493" s="28"/>
      <c r="H2493" s="20" t="s">
        <v>8812</v>
      </c>
      <c r="I2493" s="20" t="s">
        <v>8813</v>
      </c>
      <c r="J2493" s="22" t="s">
        <v>8805</v>
      </c>
      <c r="K2493" s="18" t="s">
        <v>8805</v>
      </c>
      <c r="L2493" s="23">
        <v>43031</v>
      </c>
    </row>
    <row r="2494" spans="2:12" ht="15" customHeight="1">
      <c r="B2494" s="58" t="s">
        <v>6939</v>
      </c>
      <c r="C2494" s="20" t="s">
        <v>6939</v>
      </c>
      <c r="D2494" s="19" t="s">
        <v>8805</v>
      </c>
      <c r="E2494" s="20" t="s">
        <v>8805</v>
      </c>
      <c r="F2494" s="28" t="s">
        <v>121</v>
      </c>
      <c r="G2494" s="28"/>
      <c r="H2494" s="20" t="s">
        <v>8814</v>
      </c>
      <c r="I2494" s="20" t="s">
        <v>8815</v>
      </c>
      <c r="J2494" s="22" t="s">
        <v>8816</v>
      </c>
      <c r="K2494" s="18" t="s">
        <v>8805</v>
      </c>
      <c r="L2494" s="23">
        <v>43031</v>
      </c>
    </row>
    <row r="2495" spans="2:12" ht="15" customHeight="1">
      <c r="B2495" s="58" t="s">
        <v>6939</v>
      </c>
      <c r="C2495" s="20" t="s">
        <v>6939</v>
      </c>
      <c r="D2495" s="19" t="s">
        <v>8805</v>
      </c>
      <c r="E2495" s="20" t="s">
        <v>8805</v>
      </c>
      <c r="F2495" s="28" t="s">
        <v>121</v>
      </c>
      <c r="G2495" s="28"/>
      <c r="H2495" s="20" t="s">
        <v>8817</v>
      </c>
      <c r="I2495" s="20" t="s">
        <v>8818</v>
      </c>
      <c r="J2495" s="22" t="s">
        <v>8819</v>
      </c>
      <c r="K2495" s="18" t="s">
        <v>8805</v>
      </c>
      <c r="L2495" s="23">
        <v>43031</v>
      </c>
    </row>
    <row r="2496" spans="2:12" ht="15" customHeight="1">
      <c r="B2496" s="58" t="s">
        <v>6939</v>
      </c>
      <c r="C2496" s="20" t="s">
        <v>6939</v>
      </c>
      <c r="D2496" s="19" t="s">
        <v>8805</v>
      </c>
      <c r="E2496" s="20" t="s">
        <v>8805</v>
      </c>
      <c r="F2496" s="28" t="s">
        <v>121</v>
      </c>
      <c r="G2496" s="28"/>
      <c r="H2496" s="20" t="s">
        <v>8820</v>
      </c>
      <c r="I2496" s="20" t="s">
        <v>8821</v>
      </c>
      <c r="J2496" s="22" t="s">
        <v>8822</v>
      </c>
      <c r="K2496" s="18" t="s">
        <v>8805</v>
      </c>
      <c r="L2496" s="23">
        <v>43031</v>
      </c>
    </row>
    <row r="2497" spans="2:12" ht="15" customHeight="1">
      <c r="B2497" s="58" t="s">
        <v>6939</v>
      </c>
      <c r="C2497" s="20" t="s">
        <v>6939</v>
      </c>
      <c r="D2497" s="19" t="s">
        <v>8805</v>
      </c>
      <c r="E2497" s="20" t="s">
        <v>8805</v>
      </c>
      <c r="F2497" s="28" t="s">
        <v>121</v>
      </c>
      <c r="G2497" s="28"/>
      <c r="H2497" s="20" t="s">
        <v>8823</v>
      </c>
      <c r="I2497" s="20" t="s">
        <v>8824</v>
      </c>
      <c r="J2497" s="22" t="s">
        <v>8825</v>
      </c>
      <c r="K2497" s="18" t="s">
        <v>8805</v>
      </c>
      <c r="L2497" s="23">
        <v>43031</v>
      </c>
    </row>
    <row r="2498" spans="2:12" ht="15" customHeight="1">
      <c r="B2498" s="58" t="s">
        <v>6939</v>
      </c>
      <c r="C2498" s="20" t="s">
        <v>6939</v>
      </c>
      <c r="D2498" s="19" t="s">
        <v>8805</v>
      </c>
      <c r="E2498" s="20" t="s">
        <v>8805</v>
      </c>
      <c r="F2498" s="28" t="s">
        <v>121</v>
      </c>
      <c r="G2498" s="28"/>
      <c r="H2498" s="20" t="s">
        <v>8826</v>
      </c>
      <c r="I2498" s="20" t="s">
        <v>8827</v>
      </c>
      <c r="J2498" s="22" t="s">
        <v>8828</v>
      </c>
      <c r="K2498" s="18" t="s">
        <v>8805</v>
      </c>
      <c r="L2498" s="23">
        <v>43031</v>
      </c>
    </row>
    <row r="2499" spans="2:12" ht="15" customHeight="1">
      <c r="B2499" s="58" t="s">
        <v>6939</v>
      </c>
      <c r="C2499" s="20" t="s">
        <v>6939</v>
      </c>
      <c r="D2499" s="19" t="s">
        <v>8805</v>
      </c>
      <c r="E2499" s="20" t="s">
        <v>8805</v>
      </c>
      <c r="F2499" s="28" t="s">
        <v>121</v>
      </c>
      <c r="G2499" s="28"/>
      <c r="H2499" s="20" t="s">
        <v>8829</v>
      </c>
      <c r="I2499" s="20" t="s">
        <v>8830</v>
      </c>
      <c r="J2499" s="22" t="s">
        <v>8831</v>
      </c>
      <c r="K2499" s="18" t="s">
        <v>8805</v>
      </c>
      <c r="L2499" s="23">
        <v>43031</v>
      </c>
    </row>
    <row r="2500" spans="2:12" ht="15" customHeight="1">
      <c r="B2500" s="58" t="s">
        <v>6939</v>
      </c>
      <c r="C2500" s="20" t="s">
        <v>6939</v>
      </c>
      <c r="D2500" s="19" t="s">
        <v>8805</v>
      </c>
      <c r="E2500" s="20" t="s">
        <v>8805</v>
      </c>
      <c r="F2500" s="28" t="s">
        <v>121</v>
      </c>
      <c r="G2500" s="28"/>
      <c r="H2500" s="20" t="s">
        <v>8832</v>
      </c>
      <c r="I2500" s="20" t="s">
        <v>8833</v>
      </c>
      <c r="J2500" s="22" t="s">
        <v>8834</v>
      </c>
      <c r="K2500" s="18" t="s">
        <v>8805</v>
      </c>
      <c r="L2500" s="23">
        <v>43031</v>
      </c>
    </row>
    <row r="2501" spans="2:12" ht="15" customHeight="1">
      <c r="B2501" s="9" t="s">
        <v>6939</v>
      </c>
      <c r="C2501" s="33" t="s">
        <v>6939</v>
      </c>
      <c r="D2501" s="32" t="s">
        <v>8468</v>
      </c>
      <c r="E2501" s="28" t="s">
        <v>8468</v>
      </c>
      <c r="F2501" s="28" t="s">
        <v>14</v>
      </c>
      <c r="G2501" s="28" t="s">
        <v>8835</v>
      </c>
      <c r="H2501" s="12" t="s">
        <v>8836</v>
      </c>
      <c r="I2501" s="12" t="s">
        <v>8837</v>
      </c>
      <c r="J2501" s="15" t="s">
        <v>8468</v>
      </c>
      <c r="K2501" s="20" t="s">
        <v>8472</v>
      </c>
      <c r="L2501" s="14">
        <v>42989</v>
      </c>
    </row>
    <row r="2502" spans="2:12" ht="15" customHeight="1">
      <c r="B2502" s="9" t="s">
        <v>6939</v>
      </c>
      <c r="C2502" s="33" t="s">
        <v>6939</v>
      </c>
      <c r="D2502" s="32" t="s">
        <v>8838</v>
      </c>
      <c r="E2502" s="28" t="s">
        <v>8838</v>
      </c>
      <c r="F2502" s="28" t="s">
        <v>14</v>
      </c>
      <c r="G2502" s="28"/>
      <c r="H2502" s="28" t="s">
        <v>8839</v>
      </c>
      <c r="I2502" s="28" t="s">
        <v>8840</v>
      </c>
      <c r="J2502" s="15" t="s">
        <v>8838</v>
      </c>
      <c r="K2502" s="33" t="s">
        <v>8841</v>
      </c>
      <c r="L2502" s="14">
        <v>43026</v>
      </c>
    </row>
    <row r="2503" spans="2:12" ht="15" customHeight="1">
      <c r="B2503" s="9" t="s">
        <v>6939</v>
      </c>
      <c r="C2503" s="33" t="s">
        <v>6939</v>
      </c>
      <c r="D2503" s="32" t="s">
        <v>8838</v>
      </c>
      <c r="E2503" s="28" t="s">
        <v>8838</v>
      </c>
      <c r="F2503" s="28" t="s">
        <v>29</v>
      </c>
      <c r="G2503" s="28"/>
      <c r="H2503" s="28" t="s">
        <v>8842</v>
      </c>
      <c r="I2503" s="28" t="s">
        <v>8843</v>
      </c>
      <c r="J2503" s="34" t="s">
        <v>8838</v>
      </c>
      <c r="K2503" s="33" t="s">
        <v>8841</v>
      </c>
      <c r="L2503" s="14">
        <v>43026</v>
      </c>
    </row>
    <row r="2504" spans="2:12" ht="15" customHeight="1">
      <c r="B2504" s="9" t="s">
        <v>6939</v>
      </c>
      <c r="C2504" s="33" t="s">
        <v>6939</v>
      </c>
      <c r="D2504" s="32" t="s">
        <v>8838</v>
      </c>
      <c r="E2504" s="28" t="s">
        <v>8838</v>
      </c>
      <c r="F2504" s="28" t="s">
        <v>14</v>
      </c>
      <c r="G2504" s="28"/>
      <c r="H2504" s="28" t="s">
        <v>8844</v>
      </c>
      <c r="I2504" s="28" t="s">
        <v>8845</v>
      </c>
      <c r="J2504" s="34" t="s">
        <v>8838</v>
      </c>
      <c r="K2504" s="33" t="s">
        <v>8841</v>
      </c>
      <c r="L2504" s="14">
        <v>43026</v>
      </c>
    </row>
    <row r="2505" spans="2:12" ht="15" customHeight="1">
      <c r="B2505" s="9" t="s">
        <v>6939</v>
      </c>
      <c r="C2505" s="33" t="s">
        <v>6939</v>
      </c>
      <c r="D2505" s="32" t="s">
        <v>8846</v>
      </c>
      <c r="E2505" s="28" t="s">
        <v>8846</v>
      </c>
      <c r="F2505" s="28" t="s">
        <v>14</v>
      </c>
      <c r="G2505" s="28"/>
      <c r="H2505" s="12" t="s">
        <v>8847</v>
      </c>
      <c r="I2505" s="12" t="s">
        <v>8848</v>
      </c>
      <c r="J2505" s="13" t="s">
        <v>8846</v>
      </c>
      <c r="K2505" s="33" t="s">
        <v>8849</v>
      </c>
      <c r="L2505" s="16">
        <v>43130</v>
      </c>
    </row>
    <row r="2506" spans="2:12" ht="15" customHeight="1">
      <c r="B2506" s="58" t="s">
        <v>6939</v>
      </c>
      <c r="C2506" s="28" t="s">
        <v>6940</v>
      </c>
      <c r="D2506" s="32" t="s">
        <v>8850</v>
      </c>
      <c r="E2506" s="28" t="s">
        <v>8850</v>
      </c>
      <c r="F2506" s="28" t="s">
        <v>14</v>
      </c>
      <c r="G2506" s="28" t="s">
        <v>8851</v>
      </c>
      <c r="H2506" s="12" t="s">
        <v>8852</v>
      </c>
      <c r="I2506" s="12" t="s">
        <v>8853</v>
      </c>
      <c r="J2506" s="15" t="s">
        <v>8854</v>
      </c>
      <c r="K2506" s="12" t="s">
        <v>8855</v>
      </c>
      <c r="L2506" s="16" t="s">
        <v>8856</v>
      </c>
    </row>
    <row r="2507" spans="2:12" ht="15" customHeight="1">
      <c r="B2507" s="58" t="s">
        <v>6939</v>
      </c>
      <c r="C2507" s="28" t="s">
        <v>6940</v>
      </c>
      <c r="D2507" s="32" t="s">
        <v>8850</v>
      </c>
      <c r="E2507" s="28" t="s">
        <v>8850</v>
      </c>
      <c r="F2507" s="28" t="s">
        <v>14</v>
      </c>
      <c r="G2507" s="12" t="s">
        <v>8857</v>
      </c>
      <c r="H2507" s="12" t="s">
        <v>8858</v>
      </c>
      <c r="I2507" s="12" t="s">
        <v>8859</v>
      </c>
      <c r="J2507" s="15" t="s">
        <v>8860</v>
      </c>
      <c r="K2507" s="28" t="s">
        <v>8861</v>
      </c>
      <c r="L2507" s="16">
        <v>43187</v>
      </c>
    </row>
    <row r="2508" spans="2:12" ht="15" customHeight="1">
      <c r="B2508" s="58" t="s">
        <v>6939</v>
      </c>
      <c r="C2508" s="28" t="s">
        <v>6940</v>
      </c>
      <c r="D2508" s="32" t="s">
        <v>8850</v>
      </c>
      <c r="E2508" s="28" t="s">
        <v>8850</v>
      </c>
      <c r="F2508" s="28" t="s">
        <v>50</v>
      </c>
      <c r="G2508" s="28" t="s">
        <v>6343</v>
      </c>
      <c r="H2508" s="12" t="s">
        <v>8862</v>
      </c>
      <c r="I2508" s="12" t="s">
        <v>8863</v>
      </c>
      <c r="J2508" s="15" t="s">
        <v>8864</v>
      </c>
      <c r="K2508" s="12" t="s">
        <v>8855</v>
      </c>
      <c r="L2508" s="16">
        <v>43187</v>
      </c>
    </row>
    <row r="2509" spans="2:12" ht="15" customHeight="1">
      <c r="B2509" s="9" t="s">
        <v>6939</v>
      </c>
      <c r="C2509" s="33" t="s">
        <v>6939</v>
      </c>
      <c r="D2509" s="32" t="s">
        <v>8865</v>
      </c>
      <c r="E2509" s="12" t="s">
        <v>8866</v>
      </c>
      <c r="F2509" s="28" t="s">
        <v>14</v>
      </c>
      <c r="G2509" s="28"/>
      <c r="H2509" s="12" t="s">
        <v>8867</v>
      </c>
      <c r="I2509" s="12" t="s">
        <v>8868</v>
      </c>
      <c r="J2509" s="13" t="s">
        <v>8866</v>
      </c>
      <c r="K2509" s="10" t="s">
        <v>8869</v>
      </c>
      <c r="L2509" s="14" t="s">
        <v>8870</v>
      </c>
    </row>
    <row r="2510" spans="2:12" ht="15" customHeight="1">
      <c r="B2510" s="9" t="s">
        <v>6939</v>
      </c>
      <c r="C2510" s="33" t="s">
        <v>6939</v>
      </c>
      <c r="D2510" s="32" t="s">
        <v>8865</v>
      </c>
      <c r="E2510" s="28" t="s">
        <v>8865</v>
      </c>
      <c r="F2510" s="12" t="s">
        <v>29</v>
      </c>
      <c r="G2510" s="28"/>
      <c r="H2510" s="12" t="s">
        <v>8871</v>
      </c>
      <c r="I2510" s="12" t="s">
        <v>8872</v>
      </c>
      <c r="J2510" s="13" t="s">
        <v>8865</v>
      </c>
      <c r="K2510" s="10" t="s">
        <v>8873</v>
      </c>
      <c r="L2510" s="14" t="s">
        <v>8870</v>
      </c>
    </row>
    <row r="2511" spans="2:12" ht="15" customHeight="1">
      <c r="B2511" s="29" t="s">
        <v>6939</v>
      </c>
      <c r="C2511" s="33" t="s">
        <v>6940</v>
      </c>
      <c r="D2511" s="32" t="s">
        <v>8874</v>
      </c>
      <c r="E2511" s="28" t="s">
        <v>8875</v>
      </c>
      <c r="F2511" s="28" t="s">
        <v>14</v>
      </c>
      <c r="G2511" s="28" t="s">
        <v>8876</v>
      </c>
      <c r="H2511" s="28" t="s">
        <v>8877</v>
      </c>
      <c r="I2511" s="28" t="s">
        <v>8878</v>
      </c>
      <c r="J2511" s="15" t="s">
        <v>8879</v>
      </c>
      <c r="K2511" s="10" t="s">
        <v>8880</v>
      </c>
      <c r="L2511" s="14">
        <v>43009</v>
      </c>
    </row>
    <row r="2512" spans="2:12" ht="15" customHeight="1">
      <c r="B2512" s="29" t="s">
        <v>6939</v>
      </c>
      <c r="C2512" s="33" t="s">
        <v>6940</v>
      </c>
      <c r="D2512" s="32" t="s">
        <v>8874</v>
      </c>
      <c r="E2512" s="28" t="s">
        <v>8875</v>
      </c>
      <c r="F2512" s="28" t="s">
        <v>29</v>
      </c>
      <c r="G2512" s="28" t="s">
        <v>8881</v>
      </c>
      <c r="H2512" s="28" t="s">
        <v>8882</v>
      </c>
      <c r="I2512" s="28" t="s">
        <v>8883</v>
      </c>
      <c r="J2512" s="15" t="s">
        <v>8884</v>
      </c>
      <c r="K2512" s="10" t="s">
        <v>8880</v>
      </c>
      <c r="L2512" s="14">
        <v>43009</v>
      </c>
    </row>
    <row r="2513" spans="2:12" ht="15" customHeight="1">
      <c r="B2513" s="9" t="s">
        <v>6939</v>
      </c>
      <c r="C2513" s="33" t="s">
        <v>6940</v>
      </c>
      <c r="D2513" s="32" t="s">
        <v>1103</v>
      </c>
      <c r="E2513" s="28" t="s">
        <v>8885</v>
      </c>
      <c r="F2513" s="28" t="s">
        <v>121</v>
      </c>
      <c r="G2513" s="28" t="s">
        <v>8886</v>
      </c>
      <c r="H2513" s="28" t="s">
        <v>8887</v>
      </c>
      <c r="I2513" s="28" t="s">
        <v>8888</v>
      </c>
      <c r="J2513" s="12" t="s">
        <v>8889</v>
      </c>
      <c r="K2513" s="10" t="s">
        <v>8890</v>
      </c>
      <c r="L2513" s="14">
        <v>43137</v>
      </c>
    </row>
    <row r="2514" spans="2:12" ht="15" customHeight="1">
      <c r="B2514" s="9" t="s">
        <v>6939</v>
      </c>
      <c r="C2514" s="33" t="s">
        <v>6940</v>
      </c>
      <c r="D2514" s="32" t="s">
        <v>1103</v>
      </c>
      <c r="E2514" s="28" t="s">
        <v>8885</v>
      </c>
      <c r="F2514" s="28" t="s">
        <v>121</v>
      </c>
      <c r="G2514" s="28" t="s">
        <v>8886</v>
      </c>
      <c r="H2514" s="28" t="s">
        <v>8891</v>
      </c>
      <c r="I2514" s="28" t="s">
        <v>8892</v>
      </c>
      <c r="J2514" s="12" t="s">
        <v>8893</v>
      </c>
      <c r="K2514" s="12" t="s">
        <v>8890</v>
      </c>
      <c r="L2514" s="14">
        <v>43137</v>
      </c>
    </row>
    <row r="2515" spans="2:12" ht="15" customHeight="1">
      <c r="B2515" s="9" t="s">
        <v>6939</v>
      </c>
      <c r="C2515" s="33" t="s">
        <v>6940</v>
      </c>
      <c r="D2515" s="32" t="s">
        <v>1103</v>
      </c>
      <c r="E2515" s="28" t="s">
        <v>8885</v>
      </c>
      <c r="F2515" s="33" t="s">
        <v>50</v>
      </c>
      <c r="G2515" s="28" t="s">
        <v>8300</v>
      </c>
      <c r="H2515" s="28" t="s">
        <v>8894</v>
      </c>
      <c r="I2515" s="28" t="s">
        <v>8895</v>
      </c>
      <c r="J2515" s="34" t="s">
        <v>8896</v>
      </c>
      <c r="K2515" s="12" t="s">
        <v>8890</v>
      </c>
      <c r="L2515" s="14">
        <v>43137</v>
      </c>
    </row>
    <row r="2516" spans="2:12" ht="15" customHeight="1">
      <c r="B2516" s="9" t="s">
        <v>6939</v>
      </c>
      <c r="C2516" s="33" t="s">
        <v>6940</v>
      </c>
      <c r="D2516" s="32" t="s">
        <v>1103</v>
      </c>
      <c r="E2516" s="28" t="s">
        <v>8885</v>
      </c>
      <c r="F2516" s="33" t="s">
        <v>50</v>
      </c>
      <c r="G2516" s="28" t="s">
        <v>8300</v>
      </c>
      <c r="H2516" s="12" t="s">
        <v>8897</v>
      </c>
      <c r="I2516" s="12" t="s">
        <v>8898</v>
      </c>
      <c r="J2516" s="34" t="s">
        <v>8899</v>
      </c>
      <c r="K2516" s="12" t="s">
        <v>8890</v>
      </c>
      <c r="L2516" s="14">
        <v>43137</v>
      </c>
    </row>
    <row r="2517" spans="2:12" ht="15" customHeight="1">
      <c r="B2517" s="9" t="s">
        <v>6939</v>
      </c>
      <c r="C2517" s="33" t="s">
        <v>6940</v>
      </c>
      <c r="D2517" s="32" t="s">
        <v>1103</v>
      </c>
      <c r="E2517" s="28" t="s">
        <v>8885</v>
      </c>
      <c r="F2517" s="12" t="s">
        <v>29</v>
      </c>
      <c r="G2517" s="12" t="s">
        <v>8900</v>
      </c>
      <c r="H2517" s="12" t="s">
        <v>8901</v>
      </c>
      <c r="I2517" s="12" t="s">
        <v>8902</v>
      </c>
      <c r="J2517" s="15" t="s">
        <v>8903</v>
      </c>
      <c r="K2517" s="10" t="s">
        <v>8890</v>
      </c>
      <c r="L2517" s="14" t="s">
        <v>8904</v>
      </c>
    </row>
    <row r="2518" spans="2:12" ht="15" customHeight="1">
      <c r="B2518" s="9" t="s">
        <v>6939</v>
      </c>
      <c r="C2518" s="33" t="s">
        <v>6940</v>
      </c>
      <c r="D2518" s="32" t="s">
        <v>1103</v>
      </c>
      <c r="E2518" s="28" t="s">
        <v>8885</v>
      </c>
      <c r="F2518" s="28" t="s">
        <v>14</v>
      </c>
      <c r="G2518" s="12" t="s">
        <v>8905</v>
      </c>
      <c r="H2518" s="12" t="s">
        <v>8906</v>
      </c>
      <c r="I2518" s="12" t="s">
        <v>8907</v>
      </c>
      <c r="J2518" s="15" t="s">
        <v>8908</v>
      </c>
      <c r="K2518" s="10" t="s">
        <v>8890</v>
      </c>
      <c r="L2518" s="14" t="s">
        <v>8904</v>
      </c>
    </row>
    <row r="2519" spans="2:12" ht="15" customHeight="1">
      <c r="B2519" s="9" t="s">
        <v>6939</v>
      </c>
      <c r="C2519" s="33" t="s">
        <v>6940</v>
      </c>
      <c r="D2519" s="32" t="s">
        <v>1103</v>
      </c>
      <c r="E2519" s="12" t="s">
        <v>8909</v>
      </c>
      <c r="F2519" s="12" t="s">
        <v>29</v>
      </c>
      <c r="G2519" s="28"/>
      <c r="H2519" s="12" t="s">
        <v>8910</v>
      </c>
      <c r="I2519" s="12" t="s">
        <v>8911</v>
      </c>
      <c r="J2519" s="15" t="s">
        <v>8912</v>
      </c>
      <c r="K2519" s="10" t="s">
        <v>8890</v>
      </c>
      <c r="L2519" s="14" t="s">
        <v>8904</v>
      </c>
    </row>
    <row r="2520" spans="2:12" ht="15" customHeight="1">
      <c r="B2520" s="9" t="s">
        <v>6939</v>
      </c>
      <c r="C2520" s="33" t="s">
        <v>6940</v>
      </c>
      <c r="D2520" s="11" t="s">
        <v>8913</v>
      </c>
      <c r="E2520" s="12" t="s">
        <v>8914</v>
      </c>
      <c r="F2520" s="28" t="s">
        <v>14</v>
      </c>
      <c r="G2520" s="12" t="s">
        <v>4898</v>
      </c>
      <c r="H2520" s="12" t="s">
        <v>8915</v>
      </c>
      <c r="I2520" s="12" t="s">
        <v>8916</v>
      </c>
      <c r="J2520" s="10" t="s">
        <v>8913</v>
      </c>
      <c r="K2520" s="10" t="s">
        <v>8917</v>
      </c>
      <c r="L2520" s="14" t="s">
        <v>8918</v>
      </c>
    </row>
    <row r="2521" spans="2:12" ht="15" customHeight="1">
      <c r="B2521" s="9" t="s">
        <v>6939</v>
      </c>
      <c r="C2521" s="33" t="s">
        <v>6940</v>
      </c>
      <c r="D2521" s="11" t="s">
        <v>8913</v>
      </c>
      <c r="E2521" s="12" t="s">
        <v>8914</v>
      </c>
      <c r="F2521" s="28" t="s">
        <v>121</v>
      </c>
      <c r="G2521" s="12" t="s">
        <v>8919</v>
      </c>
      <c r="H2521" s="12" t="s">
        <v>8920</v>
      </c>
      <c r="I2521" s="12" t="s">
        <v>8921</v>
      </c>
      <c r="J2521" s="10" t="s">
        <v>8913</v>
      </c>
      <c r="K2521" s="10" t="s">
        <v>8917</v>
      </c>
      <c r="L2521" s="14" t="s">
        <v>8918</v>
      </c>
    </row>
    <row r="2522" spans="2:12" ht="15" customHeight="1">
      <c r="B2522" s="9" t="s">
        <v>6939</v>
      </c>
      <c r="C2522" s="33" t="s">
        <v>6939</v>
      </c>
      <c r="D2522" s="32" t="s">
        <v>8922</v>
      </c>
      <c r="E2522" s="28" t="s">
        <v>8922</v>
      </c>
      <c r="F2522" s="28" t="s">
        <v>29</v>
      </c>
      <c r="G2522" s="28"/>
      <c r="H2522" s="28" t="s">
        <v>8923</v>
      </c>
      <c r="I2522" s="28" t="s">
        <v>8924</v>
      </c>
      <c r="J2522" s="13" t="s">
        <v>8922</v>
      </c>
      <c r="K2522" s="12" t="s">
        <v>8925</v>
      </c>
      <c r="L2522" s="14">
        <v>42998</v>
      </c>
    </row>
    <row r="2523" spans="2:12" ht="15" customHeight="1">
      <c r="B2523" s="9" t="s">
        <v>6939</v>
      </c>
      <c r="C2523" s="33" t="s">
        <v>6939</v>
      </c>
      <c r="D2523" s="32" t="s">
        <v>8926</v>
      </c>
      <c r="E2523" s="28" t="s">
        <v>8926</v>
      </c>
      <c r="F2523" s="28" t="s">
        <v>29</v>
      </c>
      <c r="G2523" s="28" t="s">
        <v>8927</v>
      </c>
      <c r="H2523" s="12" t="s">
        <v>8928</v>
      </c>
      <c r="I2523" s="12" t="s">
        <v>8929</v>
      </c>
      <c r="J2523" s="28" t="s">
        <v>8926</v>
      </c>
      <c r="K2523" s="10" t="s">
        <v>7503</v>
      </c>
      <c r="L2523" s="14">
        <v>43060</v>
      </c>
    </row>
    <row r="2524" spans="2:12" ht="15" customHeight="1">
      <c r="B2524" s="9" t="s">
        <v>6939</v>
      </c>
      <c r="C2524" s="10" t="s">
        <v>6939</v>
      </c>
      <c r="D2524" s="32" t="s">
        <v>8926</v>
      </c>
      <c r="E2524" s="28" t="s">
        <v>8930</v>
      </c>
      <c r="F2524" s="28" t="s">
        <v>14</v>
      </c>
      <c r="G2524" s="28"/>
      <c r="H2524" s="12" t="s">
        <v>8931</v>
      </c>
      <c r="I2524" s="12" t="s">
        <v>8932</v>
      </c>
      <c r="J2524" s="28" t="s">
        <v>8933</v>
      </c>
      <c r="K2524" s="10" t="s">
        <v>8934</v>
      </c>
      <c r="L2524" s="14">
        <v>43060</v>
      </c>
    </row>
    <row r="2525" spans="2:12" ht="15" customHeight="1">
      <c r="B2525" s="9" t="s">
        <v>6939</v>
      </c>
      <c r="C2525" s="33" t="s">
        <v>6939</v>
      </c>
      <c r="D2525" s="32" t="s">
        <v>970</v>
      </c>
      <c r="E2525" s="28" t="s">
        <v>8935</v>
      </c>
      <c r="F2525" s="28" t="s">
        <v>14</v>
      </c>
      <c r="G2525" s="28" t="s">
        <v>1567</v>
      </c>
      <c r="H2525" s="28" t="s">
        <v>8936</v>
      </c>
      <c r="I2525" s="28" t="s">
        <v>8937</v>
      </c>
      <c r="J2525" s="13" t="s">
        <v>8935</v>
      </c>
      <c r="K2525" s="33" t="s">
        <v>8938</v>
      </c>
      <c r="L2525" s="14">
        <v>43077</v>
      </c>
    </row>
    <row r="2526" spans="2:12" ht="15" customHeight="1">
      <c r="B2526" s="29" t="s">
        <v>6939</v>
      </c>
      <c r="C2526" s="33" t="s">
        <v>6939</v>
      </c>
      <c r="D2526" s="32" t="s">
        <v>1454</v>
      </c>
      <c r="E2526" s="28" t="s">
        <v>8939</v>
      </c>
      <c r="F2526" s="28" t="s">
        <v>542</v>
      </c>
      <c r="G2526" s="12" t="s">
        <v>8940</v>
      </c>
      <c r="H2526" s="12" t="s">
        <v>8941</v>
      </c>
      <c r="I2526" s="28" t="s">
        <v>8942</v>
      </c>
      <c r="J2526" s="10" t="s">
        <v>8943</v>
      </c>
      <c r="K2526" s="28" t="s">
        <v>8944</v>
      </c>
      <c r="L2526" s="35">
        <v>43019</v>
      </c>
    </row>
    <row r="2527" spans="2:12" ht="15" customHeight="1">
      <c r="B2527" s="29" t="s">
        <v>6939</v>
      </c>
      <c r="C2527" s="33" t="s">
        <v>6939</v>
      </c>
      <c r="D2527" s="32" t="s">
        <v>1454</v>
      </c>
      <c r="E2527" s="12" t="s">
        <v>8939</v>
      </c>
      <c r="F2527" s="28" t="s">
        <v>14</v>
      </c>
      <c r="G2527" s="28" t="s">
        <v>251</v>
      </c>
      <c r="H2527" s="12" t="s">
        <v>8945</v>
      </c>
      <c r="I2527" s="28" t="s">
        <v>8946</v>
      </c>
      <c r="J2527" s="28" t="s">
        <v>8947</v>
      </c>
      <c r="K2527" s="28" t="s">
        <v>8944</v>
      </c>
      <c r="L2527" s="35">
        <v>43019</v>
      </c>
    </row>
    <row r="2528" spans="2:12" ht="15" customHeight="1">
      <c r="B2528" s="29" t="s">
        <v>6939</v>
      </c>
      <c r="C2528" s="33" t="s">
        <v>6940</v>
      </c>
      <c r="D2528" s="11" t="s">
        <v>6257</v>
      </c>
      <c r="E2528" s="28" t="s">
        <v>6257</v>
      </c>
      <c r="F2528" s="28" t="s">
        <v>50</v>
      </c>
      <c r="G2528" s="28" t="s">
        <v>8948</v>
      </c>
      <c r="H2528" s="28" t="s">
        <v>8949</v>
      </c>
      <c r="I2528" s="28" t="s">
        <v>8950</v>
      </c>
      <c r="J2528" s="12" t="s">
        <v>8951</v>
      </c>
      <c r="K2528" s="12" t="s">
        <v>7651</v>
      </c>
      <c r="L2528" s="16" t="s">
        <v>7951</v>
      </c>
    </row>
    <row r="2529" spans="2:12" ht="15" customHeight="1">
      <c r="B2529" s="29" t="s">
        <v>6939</v>
      </c>
      <c r="C2529" s="33" t="s">
        <v>6940</v>
      </c>
      <c r="D2529" s="11" t="s">
        <v>6257</v>
      </c>
      <c r="E2529" s="28" t="s">
        <v>6257</v>
      </c>
      <c r="F2529" s="33" t="s">
        <v>50</v>
      </c>
      <c r="G2529" s="28" t="s">
        <v>8952</v>
      </c>
      <c r="H2529" s="33" t="s">
        <v>8953</v>
      </c>
      <c r="I2529" s="33" t="s">
        <v>8954</v>
      </c>
      <c r="J2529" s="12" t="s">
        <v>8955</v>
      </c>
      <c r="K2529" s="12" t="s">
        <v>7651</v>
      </c>
      <c r="L2529" s="16" t="s">
        <v>7951</v>
      </c>
    </row>
    <row r="2530" spans="2:12" ht="15" customHeight="1">
      <c r="B2530" s="29" t="s">
        <v>6939</v>
      </c>
      <c r="C2530" s="33" t="s">
        <v>6940</v>
      </c>
      <c r="D2530" s="11" t="s">
        <v>6257</v>
      </c>
      <c r="E2530" s="28" t="s">
        <v>6257</v>
      </c>
      <c r="F2530" s="28" t="s">
        <v>29</v>
      </c>
      <c r="G2530" s="28"/>
      <c r="H2530" s="33" t="s">
        <v>8956</v>
      </c>
      <c r="I2530" s="33" t="s">
        <v>8957</v>
      </c>
      <c r="J2530" s="12" t="s">
        <v>8958</v>
      </c>
      <c r="K2530" s="12" t="s">
        <v>6262</v>
      </c>
      <c r="L2530" s="16" t="s">
        <v>7951</v>
      </c>
    </row>
    <row r="2531" spans="2:12" ht="15" customHeight="1">
      <c r="B2531" s="29" t="s">
        <v>6939</v>
      </c>
      <c r="C2531" s="33" t="s">
        <v>6940</v>
      </c>
      <c r="D2531" s="11" t="s">
        <v>6257</v>
      </c>
      <c r="E2531" s="28" t="s">
        <v>6257</v>
      </c>
      <c r="F2531" s="28" t="s">
        <v>14</v>
      </c>
      <c r="G2531" s="28"/>
      <c r="H2531" s="33" t="s">
        <v>8959</v>
      </c>
      <c r="I2531" s="33" t="s">
        <v>8960</v>
      </c>
      <c r="J2531" s="28" t="s">
        <v>6257</v>
      </c>
      <c r="K2531" s="10" t="s">
        <v>6262</v>
      </c>
      <c r="L2531" s="14" t="s">
        <v>7951</v>
      </c>
    </row>
    <row r="2532" spans="2:12" ht="15" customHeight="1">
      <c r="B2532" s="29" t="s">
        <v>6939</v>
      </c>
      <c r="C2532" s="33" t="s">
        <v>6940</v>
      </c>
      <c r="D2532" s="11" t="s">
        <v>8961</v>
      </c>
      <c r="E2532" s="28" t="s">
        <v>8961</v>
      </c>
      <c r="F2532" s="28" t="s">
        <v>287</v>
      </c>
      <c r="G2532" s="28"/>
      <c r="H2532" s="33" t="s">
        <v>8962</v>
      </c>
      <c r="I2532" s="33" t="s">
        <v>8963</v>
      </c>
      <c r="J2532" s="10" t="s">
        <v>8964</v>
      </c>
      <c r="K2532" s="10" t="s">
        <v>8965</v>
      </c>
      <c r="L2532" s="14" t="s">
        <v>7951</v>
      </c>
    </row>
    <row r="2533" spans="2:12" ht="15" customHeight="1">
      <c r="B2533" s="9" t="s">
        <v>6939</v>
      </c>
      <c r="C2533" s="33" t="s">
        <v>6939</v>
      </c>
      <c r="D2533" s="32" t="s">
        <v>8966</v>
      </c>
      <c r="E2533" s="28" t="s">
        <v>8966</v>
      </c>
      <c r="F2533" s="28" t="s">
        <v>14</v>
      </c>
      <c r="G2533" s="28"/>
      <c r="H2533" s="28" t="s">
        <v>8967</v>
      </c>
      <c r="I2533" s="28" t="s">
        <v>8968</v>
      </c>
      <c r="J2533" s="13" t="s">
        <v>8966</v>
      </c>
      <c r="K2533" s="33" t="s">
        <v>8969</v>
      </c>
      <c r="L2533" s="14">
        <v>42996</v>
      </c>
    </row>
    <row r="2534" spans="2:12" ht="15" customHeight="1">
      <c r="B2534" s="89" t="s">
        <v>6939</v>
      </c>
      <c r="C2534" s="28" t="s">
        <v>6940</v>
      </c>
      <c r="D2534" s="32" t="s">
        <v>8970</v>
      </c>
      <c r="E2534" s="28" t="s">
        <v>8970</v>
      </c>
      <c r="F2534" s="28" t="s">
        <v>14</v>
      </c>
      <c r="G2534" s="28"/>
      <c r="H2534" s="28" t="s">
        <v>8971</v>
      </c>
      <c r="I2534" s="28" t="s">
        <v>8972</v>
      </c>
      <c r="J2534" s="15" t="s">
        <v>8970</v>
      </c>
      <c r="K2534" s="12" t="s">
        <v>8973</v>
      </c>
      <c r="L2534" s="16" t="s">
        <v>8974</v>
      </c>
    </row>
    <row r="2535" spans="2:12" ht="15" customHeight="1">
      <c r="B2535" s="89" t="s">
        <v>6939</v>
      </c>
      <c r="C2535" s="28" t="s">
        <v>6940</v>
      </c>
      <c r="D2535" s="32" t="s">
        <v>8970</v>
      </c>
      <c r="E2535" s="28" t="s">
        <v>8970</v>
      </c>
      <c r="F2535" s="28" t="s">
        <v>29</v>
      </c>
      <c r="G2535" s="28" t="s">
        <v>8970</v>
      </c>
      <c r="H2535" s="28" t="s">
        <v>8975</v>
      </c>
      <c r="I2535" s="28" t="s">
        <v>8976</v>
      </c>
      <c r="J2535" s="15" t="s">
        <v>8970</v>
      </c>
      <c r="K2535" s="12" t="s">
        <v>8973</v>
      </c>
      <c r="L2535" s="16" t="s">
        <v>8974</v>
      </c>
    </row>
    <row r="2536" spans="2:12" ht="15" customHeight="1">
      <c r="B2536" s="89" t="s">
        <v>6939</v>
      </c>
      <c r="C2536" s="28" t="s">
        <v>6940</v>
      </c>
      <c r="D2536" s="32" t="s">
        <v>8970</v>
      </c>
      <c r="E2536" s="12" t="s">
        <v>8977</v>
      </c>
      <c r="F2536" s="28" t="s">
        <v>29</v>
      </c>
      <c r="G2536" s="28" t="s">
        <v>8978</v>
      </c>
      <c r="H2536" s="28" t="s">
        <v>8979</v>
      </c>
      <c r="I2536" s="28" t="s">
        <v>8980</v>
      </c>
      <c r="J2536" s="15" t="s">
        <v>8977</v>
      </c>
      <c r="K2536" s="12" t="s">
        <v>8973</v>
      </c>
      <c r="L2536" s="16" t="s">
        <v>8974</v>
      </c>
    </row>
    <row r="2537" spans="2:12" ht="15" customHeight="1">
      <c r="B2537" s="89" t="s">
        <v>6939</v>
      </c>
      <c r="C2537" s="28" t="s">
        <v>6940</v>
      </c>
      <c r="D2537" s="32" t="s">
        <v>8970</v>
      </c>
      <c r="E2537" s="12" t="s">
        <v>8981</v>
      </c>
      <c r="F2537" s="28" t="s">
        <v>29</v>
      </c>
      <c r="G2537" s="28" t="s">
        <v>8982</v>
      </c>
      <c r="H2537" s="28" t="s">
        <v>8983</v>
      </c>
      <c r="I2537" s="28" t="s">
        <v>8984</v>
      </c>
      <c r="J2537" s="15" t="s">
        <v>8981</v>
      </c>
      <c r="K2537" s="12" t="s">
        <v>8973</v>
      </c>
      <c r="L2537" s="16" t="s">
        <v>8974</v>
      </c>
    </row>
    <row r="2538" spans="2:12" ht="15" customHeight="1">
      <c r="B2538" s="89" t="s">
        <v>6939</v>
      </c>
      <c r="C2538" s="28" t="s">
        <v>6940</v>
      </c>
      <c r="D2538" s="32" t="s">
        <v>8970</v>
      </c>
      <c r="E2538" s="12" t="s">
        <v>8985</v>
      </c>
      <c r="F2538" s="28" t="s">
        <v>29</v>
      </c>
      <c r="G2538" s="28" t="s">
        <v>8986</v>
      </c>
      <c r="H2538" s="28" t="s">
        <v>8987</v>
      </c>
      <c r="I2538" s="28" t="s">
        <v>8988</v>
      </c>
      <c r="J2538" s="15" t="s">
        <v>8985</v>
      </c>
      <c r="K2538" s="12" t="s">
        <v>8973</v>
      </c>
      <c r="L2538" s="16">
        <v>43472</v>
      </c>
    </row>
    <row r="2539" spans="2:12" ht="15" customHeight="1">
      <c r="B2539" s="64" t="s">
        <v>6939</v>
      </c>
      <c r="C2539" s="61" t="s">
        <v>6940</v>
      </c>
      <c r="D2539" s="68" t="s">
        <v>8989</v>
      </c>
      <c r="E2539" s="61" t="s">
        <v>8989</v>
      </c>
      <c r="F2539" s="28" t="s">
        <v>14</v>
      </c>
      <c r="G2539" s="61" t="s">
        <v>8990</v>
      </c>
      <c r="H2539" s="61" t="s">
        <v>8991</v>
      </c>
      <c r="I2539" s="61" t="s">
        <v>8992</v>
      </c>
      <c r="J2539" s="15" t="s">
        <v>8993</v>
      </c>
      <c r="K2539" s="40" t="s">
        <v>8994</v>
      </c>
      <c r="L2539" s="16">
        <v>43078</v>
      </c>
    </row>
    <row r="2540" spans="2:12" ht="15" customHeight="1">
      <c r="B2540" s="64" t="s">
        <v>6939</v>
      </c>
      <c r="C2540" s="61" t="s">
        <v>6940</v>
      </c>
      <c r="D2540" s="68" t="s">
        <v>8989</v>
      </c>
      <c r="E2540" s="61" t="s">
        <v>8989</v>
      </c>
      <c r="F2540" s="28" t="s">
        <v>14</v>
      </c>
      <c r="G2540" s="61" t="s">
        <v>8995</v>
      </c>
      <c r="H2540" s="61" t="s">
        <v>8996</v>
      </c>
      <c r="I2540" s="61" t="s">
        <v>8997</v>
      </c>
      <c r="J2540" s="15" t="s">
        <v>8998</v>
      </c>
      <c r="K2540" s="40" t="s">
        <v>8994</v>
      </c>
      <c r="L2540" s="16">
        <v>43078</v>
      </c>
    </row>
    <row r="2541" spans="2:12" ht="15" customHeight="1">
      <c r="B2541" s="64" t="s">
        <v>6939</v>
      </c>
      <c r="C2541" s="61" t="s">
        <v>6940</v>
      </c>
      <c r="D2541" s="68" t="s">
        <v>8989</v>
      </c>
      <c r="E2541" s="40" t="s">
        <v>8999</v>
      </c>
      <c r="F2541" s="40" t="s">
        <v>29</v>
      </c>
      <c r="G2541" s="40" t="s">
        <v>133</v>
      </c>
      <c r="H2541" s="40" t="s">
        <v>9000</v>
      </c>
      <c r="I2541" s="40" t="s">
        <v>9001</v>
      </c>
      <c r="J2541" s="15" t="s">
        <v>9002</v>
      </c>
      <c r="K2541" s="40" t="s">
        <v>8994</v>
      </c>
      <c r="L2541" s="35">
        <v>43080</v>
      </c>
    </row>
    <row r="2542" spans="2:12" ht="15" customHeight="1">
      <c r="B2542" s="64" t="s">
        <v>6939</v>
      </c>
      <c r="C2542" s="40" t="s">
        <v>6940</v>
      </c>
      <c r="D2542" s="62" t="s">
        <v>8989</v>
      </c>
      <c r="E2542" s="40" t="s">
        <v>8989</v>
      </c>
      <c r="F2542" s="40" t="s">
        <v>29</v>
      </c>
      <c r="G2542" s="40"/>
      <c r="H2542" s="40" t="s">
        <v>9003</v>
      </c>
      <c r="I2542" s="40" t="s">
        <v>9004</v>
      </c>
      <c r="J2542" s="15" t="s">
        <v>9005</v>
      </c>
      <c r="K2542" s="40" t="s">
        <v>8994</v>
      </c>
      <c r="L2542" s="16">
        <v>43078</v>
      </c>
    </row>
    <row r="2543" spans="2:12" ht="15" customHeight="1">
      <c r="B2543" s="64" t="s">
        <v>6939</v>
      </c>
      <c r="C2543" s="40" t="s">
        <v>6940</v>
      </c>
      <c r="D2543" s="62" t="s">
        <v>8989</v>
      </c>
      <c r="E2543" s="40" t="s">
        <v>8989</v>
      </c>
      <c r="F2543" s="12" t="s">
        <v>14</v>
      </c>
      <c r="G2543" s="40"/>
      <c r="H2543" s="12" t="s">
        <v>9006</v>
      </c>
      <c r="I2543" s="12" t="s">
        <v>9007</v>
      </c>
      <c r="J2543" s="15" t="s">
        <v>9008</v>
      </c>
      <c r="K2543" s="40" t="s">
        <v>8994</v>
      </c>
      <c r="L2543" s="16">
        <v>43078</v>
      </c>
    </row>
    <row r="2544" spans="2:12" ht="15" customHeight="1">
      <c r="B2544" s="64" t="s">
        <v>6939</v>
      </c>
      <c r="C2544" s="40" t="s">
        <v>6940</v>
      </c>
      <c r="D2544" s="62" t="s">
        <v>8989</v>
      </c>
      <c r="E2544" s="40" t="s">
        <v>8989</v>
      </c>
      <c r="F2544" s="12" t="s">
        <v>14</v>
      </c>
      <c r="G2544" s="40" t="s">
        <v>8990</v>
      </c>
      <c r="H2544" s="12" t="s">
        <v>9009</v>
      </c>
      <c r="I2544" s="12" t="s">
        <v>9010</v>
      </c>
      <c r="J2544" s="15" t="s">
        <v>9011</v>
      </c>
      <c r="K2544" s="40" t="s">
        <v>8994</v>
      </c>
      <c r="L2544" s="16">
        <v>43078</v>
      </c>
    </row>
    <row r="2545" spans="2:12" ht="15" customHeight="1">
      <c r="B2545" s="64" t="s">
        <v>6939</v>
      </c>
      <c r="C2545" s="40" t="s">
        <v>6940</v>
      </c>
      <c r="D2545" s="62" t="s">
        <v>8989</v>
      </c>
      <c r="E2545" s="40" t="s">
        <v>8989</v>
      </c>
      <c r="F2545" s="12" t="s">
        <v>14</v>
      </c>
      <c r="G2545" s="40" t="s">
        <v>8995</v>
      </c>
      <c r="H2545" s="12" t="s">
        <v>9012</v>
      </c>
      <c r="I2545" s="12" t="s">
        <v>9013</v>
      </c>
      <c r="J2545" s="15" t="s">
        <v>8998</v>
      </c>
      <c r="K2545" s="40" t="s">
        <v>8994</v>
      </c>
      <c r="L2545" s="16">
        <v>43078</v>
      </c>
    </row>
    <row r="2546" spans="2:12" ht="15" customHeight="1">
      <c r="B2546" s="64" t="s">
        <v>6939</v>
      </c>
      <c r="C2546" s="40" t="s">
        <v>6940</v>
      </c>
      <c r="D2546" s="62" t="s">
        <v>8989</v>
      </c>
      <c r="E2546" s="40" t="s">
        <v>8999</v>
      </c>
      <c r="F2546" s="12" t="s">
        <v>14</v>
      </c>
      <c r="G2546" s="40" t="s">
        <v>9014</v>
      </c>
      <c r="H2546" s="12" t="s">
        <v>9015</v>
      </c>
      <c r="I2546" s="12" t="s">
        <v>9016</v>
      </c>
      <c r="J2546" s="15" t="s">
        <v>9017</v>
      </c>
      <c r="K2546" s="40" t="s">
        <v>9018</v>
      </c>
      <c r="L2546" s="16">
        <v>43080</v>
      </c>
    </row>
    <row r="2547" spans="2:12" ht="15" customHeight="1">
      <c r="B2547" s="64" t="s">
        <v>6939</v>
      </c>
      <c r="C2547" s="40" t="s">
        <v>6940</v>
      </c>
      <c r="D2547" s="62" t="s">
        <v>8989</v>
      </c>
      <c r="E2547" s="40" t="s">
        <v>8999</v>
      </c>
      <c r="F2547" s="12" t="s">
        <v>121</v>
      </c>
      <c r="G2547" s="40" t="s">
        <v>9019</v>
      </c>
      <c r="H2547" s="12" t="s">
        <v>6997</v>
      </c>
      <c r="I2547" s="12" t="s">
        <v>9020</v>
      </c>
      <c r="J2547" s="15" t="s">
        <v>9021</v>
      </c>
      <c r="K2547" s="40" t="s">
        <v>9022</v>
      </c>
      <c r="L2547" s="16">
        <v>43080</v>
      </c>
    </row>
    <row r="2548" spans="2:12" ht="15" customHeight="1">
      <c r="B2548" s="64" t="s">
        <v>6939</v>
      </c>
      <c r="C2548" s="40" t="s">
        <v>6940</v>
      </c>
      <c r="D2548" s="62" t="s">
        <v>8989</v>
      </c>
      <c r="E2548" s="40" t="s">
        <v>8999</v>
      </c>
      <c r="F2548" s="12" t="s">
        <v>121</v>
      </c>
      <c r="G2548" s="40" t="s">
        <v>9019</v>
      </c>
      <c r="H2548" s="40" t="s">
        <v>9023</v>
      </c>
      <c r="I2548" s="40" t="s">
        <v>9024</v>
      </c>
      <c r="J2548" s="15" t="s">
        <v>9025</v>
      </c>
      <c r="K2548" s="40" t="s">
        <v>9022</v>
      </c>
      <c r="L2548" s="16">
        <v>43080</v>
      </c>
    </row>
    <row r="2549" spans="2:12" ht="15" customHeight="1">
      <c r="B2549" s="64" t="s">
        <v>6939</v>
      </c>
      <c r="C2549" s="40" t="s">
        <v>6940</v>
      </c>
      <c r="D2549" s="62" t="s">
        <v>8989</v>
      </c>
      <c r="E2549" s="40" t="s">
        <v>8999</v>
      </c>
      <c r="F2549" s="10" t="s">
        <v>50</v>
      </c>
      <c r="G2549" s="40" t="s">
        <v>9019</v>
      </c>
      <c r="H2549" s="40" t="s">
        <v>9026</v>
      </c>
      <c r="I2549" s="40" t="s">
        <v>9027</v>
      </c>
      <c r="J2549" s="15" t="s">
        <v>9028</v>
      </c>
      <c r="K2549" s="40" t="s">
        <v>9022</v>
      </c>
      <c r="L2549" s="16">
        <v>43080</v>
      </c>
    </row>
    <row r="2550" spans="2:12" ht="15" customHeight="1">
      <c r="B2550" s="64" t="s">
        <v>6939</v>
      </c>
      <c r="C2550" s="40" t="s">
        <v>6940</v>
      </c>
      <c r="D2550" s="62" t="s">
        <v>8989</v>
      </c>
      <c r="E2550" s="40" t="s">
        <v>9029</v>
      </c>
      <c r="F2550" s="12" t="s">
        <v>29</v>
      </c>
      <c r="G2550" s="40" t="s">
        <v>133</v>
      </c>
      <c r="H2550" s="12" t="s">
        <v>9030</v>
      </c>
      <c r="I2550" s="12" t="s">
        <v>9031</v>
      </c>
      <c r="J2550" s="15" t="s">
        <v>9032</v>
      </c>
      <c r="K2550" s="12" t="s">
        <v>9033</v>
      </c>
      <c r="L2550" s="16" t="s">
        <v>9034</v>
      </c>
    </row>
    <row r="2551" spans="2:12" ht="15" customHeight="1">
      <c r="B2551" s="64" t="s">
        <v>6939</v>
      </c>
      <c r="C2551" s="40" t="s">
        <v>6940</v>
      </c>
      <c r="D2551" s="62" t="s">
        <v>8989</v>
      </c>
      <c r="E2551" s="40" t="s">
        <v>9035</v>
      </c>
      <c r="F2551" s="40" t="s">
        <v>542</v>
      </c>
      <c r="G2551" s="40" t="s">
        <v>543</v>
      </c>
      <c r="H2551" s="12" t="s">
        <v>9036</v>
      </c>
      <c r="I2551" s="12" t="s">
        <v>9037</v>
      </c>
      <c r="J2551" s="15" t="s">
        <v>9038</v>
      </c>
      <c r="K2551" s="12" t="s">
        <v>8994</v>
      </c>
      <c r="L2551" s="16" t="s">
        <v>9034</v>
      </c>
    </row>
    <row r="2552" spans="2:12" ht="15" customHeight="1">
      <c r="B2552" s="64" t="s">
        <v>6939</v>
      </c>
      <c r="C2552" s="40" t="s">
        <v>6940</v>
      </c>
      <c r="D2552" s="62" t="s">
        <v>8989</v>
      </c>
      <c r="E2552" s="40" t="s">
        <v>9035</v>
      </c>
      <c r="F2552" s="40" t="s">
        <v>542</v>
      </c>
      <c r="G2552" s="40" t="s">
        <v>543</v>
      </c>
      <c r="H2552" s="12" t="s">
        <v>9039</v>
      </c>
      <c r="I2552" s="12" t="s">
        <v>9040</v>
      </c>
      <c r="J2552" s="15" t="s">
        <v>9038</v>
      </c>
      <c r="K2552" s="12" t="s">
        <v>8994</v>
      </c>
      <c r="L2552" s="16" t="s">
        <v>9034</v>
      </c>
    </row>
    <row r="2553" spans="2:12" ht="15" customHeight="1">
      <c r="B2553" s="64" t="s">
        <v>6939</v>
      </c>
      <c r="C2553" s="40" t="s">
        <v>6940</v>
      </c>
      <c r="D2553" s="62" t="s">
        <v>8989</v>
      </c>
      <c r="E2553" s="40" t="s">
        <v>9035</v>
      </c>
      <c r="F2553" s="40" t="s">
        <v>542</v>
      </c>
      <c r="G2553" s="40" t="s">
        <v>543</v>
      </c>
      <c r="H2553" s="12" t="s">
        <v>9041</v>
      </c>
      <c r="I2553" s="12" t="s">
        <v>9042</v>
      </c>
      <c r="J2553" s="15" t="s">
        <v>9038</v>
      </c>
      <c r="K2553" s="12" t="s">
        <v>8994</v>
      </c>
      <c r="L2553" s="16" t="s">
        <v>9034</v>
      </c>
    </row>
    <row r="2554" spans="2:12" ht="15" customHeight="1">
      <c r="B2554" s="64" t="s">
        <v>6939</v>
      </c>
      <c r="C2554" s="40" t="s">
        <v>6940</v>
      </c>
      <c r="D2554" s="62" t="s">
        <v>8989</v>
      </c>
      <c r="E2554" s="40" t="s">
        <v>9029</v>
      </c>
      <c r="F2554" s="12" t="s">
        <v>14</v>
      </c>
      <c r="G2554" s="40" t="s">
        <v>1567</v>
      </c>
      <c r="H2554" s="12" t="s">
        <v>9041</v>
      </c>
      <c r="I2554" s="12" t="s">
        <v>9043</v>
      </c>
      <c r="J2554" s="15" t="s">
        <v>9044</v>
      </c>
      <c r="K2554" s="12" t="s">
        <v>9045</v>
      </c>
      <c r="L2554" s="16" t="s">
        <v>9034</v>
      </c>
    </row>
    <row r="2555" spans="2:12" ht="15" customHeight="1">
      <c r="B2555" s="64" t="s">
        <v>6939</v>
      </c>
      <c r="C2555" s="40" t="s">
        <v>6940</v>
      </c>
      <c r="D2555" s="62" t="s">
        <v>8989</v>
      </c>
      <c r="E2555" s="40" t="s">
        <v>9029</v>
      </c>
      <c r="F2555" s="40" t="s">
        <v>20</v>
      </c>
      <c r="G2555" s="40" t="s">
        <v>9046</v>
      </c>
      <c r="H2555" s="12" t="s">
        <v>9047</v>
      </c>
      <c r="I2555" s="12" t="s">
        <v>9048</v>
      </c>
      <c r="J2555" s="15" t="s">
        <v>9044</v>
      </c>
      <c r="K2555" s="12" t="s">
        <v>9049</v>
      </c>
      <c r="L2555" s="16" t="s">
        <v>9034</v>
      </c>
    </row>
    <row r="2556" spans="2:12" ht="15" customHeight="1">
      <c r="B2556" s="64" t="s">
        <v>6939</v>
      </c>
      <c r="C2556" s="40" t="s">
        <v>6940</v>
      </c>
      <c r="D2556" s="62" t="s">
        <v>8989</v>
      </c>
      <c r="E2556" s="40" t="s">
        <v>9035</v>
      </c>
      <c r="F2556" s="40" t="s">
        <v>287</v>
      </c>
      <c r="G2556" s="40" t="s">
        <v>9050</v>
      </c>
      <c r="H2556" s="12" t="s">
        <v>9051</v>
      </c>
      <c r="I2556" s="12" t="s">
        <v>9052</v>
      </c>
      <c r="J2556" s="15" t="s">
        <v>9035</v>
      </c>
      <c r="K2556" s="12" t="s">
        <v>292</v>
      </c>
      <c r="L2556" s="16" t="s">
        <v>9034</v>
      </c>
    </row>
    <row r="2557" spans="2:12" ht="15" customHeight="1">
      <c r="B2557" s="64" t="s">
        <v>6939</v>
      </c>
      <c r="C2557" s="40" t="s">
        <v>6940</v>
      </c>
      <c r="D2557" s="62" t="s">
        <v>8989</v>
      </c>
      <c r="E2557" s="40" t="s">
        <v>9035</v>
      </c>
      <c r="F2557" s="10" t="s">
        <v>50</v>
      </c>
      <c r="G2557" s="40" t="s">
        <v>9019</v>
      </c>
      <c r="H2557" s="12" t="s">
        <v>9053</v>
      </c>
      <c r="I2557" s="12" t="s">
        <v>9054</v>
      </c>
      <c r="J2557" s="15" t="s">
        <v>9044</v>
      </c>
      <c r="K2557" s="12" t="s">
        <v>9055</v>
      </c>
      <c r="L2557" s="16" t="s">
        <v>9034</v>
      </c>
    </row>
    <row r="2558" spans="2:12" ht="15" customHeight="1">
      <c r="B2558" s="64" t="s">
        <v>6939</v>
      </c>
      <c r="C2558" s="40" t="s">
        <v>6940</v>
      </c>
      <c r="D2558" s="62" t="s">
        <v>8989</v>
      </c>
      <c r="E2558" s="40" t="s">
        <v>9035</v>
      </c>
      <c r="F2558" s="10" t="s">
        <v>50</v>
      </c>
      <c r="G2558" s="40" t="s">
        <v>9019</v>
      </c>
      <c r="H2558" s="12" t="s">
        <v>9056</v>
      </c>
      <c r="I2558" s="12" t="s">
        <v>9057</v>
      </c>
      <c r="J2558" s="15" t="s">
        <v>9038</v>
      </c>
      <c r="K2558" s="12" t="s">
        <v>9055</v>
      </c>
      <c r="L2558" s="16" t="s">
        <v>9034</v>
      </c>
    </row>
    <row r="2559" spans="2:12" ht="15" customHeight="1">
      <c r="B2559" s="64" t="s">
        <v>6939</v>
      </c>
      <c r="C2559" s="40" t="s">
        <v>6940</v>
      </c>
      <c r="D2559" s="62" t="s">
        <v>8989</v>
      </c>
      <c r="E2559" s="40" t="s">
        <v>9035</v>
      </c>
      <c r="F2559" s="10" t="s">
        <v>50</v>
      </c>
      <c r="G2559" s="40" t="s">
        <v>9019</v>
      </c>
      <c r="H2559" s="12" t="s">
        <v>9058</v>
      </c>
      <c r="I2559" s="12" t="s">
        <v>9059</v>
      </c>
      <c r="J2559" s="15" t="s">
        <v>9038</v>
      </c>
      <c r="K2559" s="12" t="s">
        <v>9055</v>
      </c>
      <c r="L2559" s="16" t="s">
        <v>9034</v>
      </c>
    </row>
    <row r="2560" spans="2:12" ht="15" customHeight="1">
      <c r="B2560" s="64" t="s">
        <v>6939</v>
      </c>
      <c r="C2560" s="40" t="s">
        <v>6940</v>
      </c>
      <c r="D2560" s="62" t="s">
        <v>8989</v>
      </c>
      <c r="E2560" s="40" t="s">
        <v>9035</v>
      </c>
      <c r="F2560" s="10" t="s">
        <v>50</v>
      </c>
      <c r="G2560" s="40" t="s">
        <v>9019</v>
      </c>
      <c r="H2560" s="12" t="s">
        <v>9060</v>
      </c>
      <c r="I2560" s="12" t="s">
        <v>9061</v>
      </c>
      <c r="J2560" s="15" t="s">
        <v>9062</v>
      </c>
      <c r="K2560" s="12" t="s">
        <v>9055</v>
      </c>
      <c r="L2560" s="16" t="s">
        <v>9034</v>
      </c>
    </row>
    <row r="2561" spans="2:12" ht="15" customHeight="1">
      <c r="B2561" s="64" t="s">
        <v>6939</v>
      </c>
      <c r="C2561" s="40" t="s">
        <v>6940</v>
      </c>
      <c r="D2561" s="62" t="s">
        <v>8989</v>
      </c>
      <c r="E2561" s="40" t="s">
        <v>9035</v>
      </c>
      <c r="F2561" s="10" t="s">
        <v>50</v>
      </c>
      <c r="G2561" s="40" t="s">
        <v>9019</v>
      </c>
      <c r="H2561" s="12" t="s">
        <v>9063</v>
      </c>
      <c r="I2561" s="12" t="s">
        <v>9064</v>
      </c>
      <c r="J2561" s="15" t="s">
        <v>9038</v>
      </c>
      <c r="K2561" s="12" t="s">
        <v>9055</v>
      </c>
      <c r="L2561" s="16" t="s">
        <v>9034</v>
      </c>
    </row>
    <row r="2562" spans="2:12" ht="15" customHeight="1">
      <c r="B2562" s="64" t="s">
        <v>6939</v>
      </c>
      <c r="C2562" s="40" t="s">
        <v>6940</v>
      </c>
      <c r="D2562" s="11" t="s">
        <v>9065</v>
      </c>
      <c r="E2562" s="12" t="s">
        <v>9065</v>
      </c>
      <c r="F2562" s="12" t="s">
        <v>29</v>
      </c>
      <c r="G2562" s="12"/>
      <c r="H2562" s="99" t="s">
        <v>9066</v>
      </c>
      <c r="I2562" s="100" t="s">
        <v>9067</v>
      </c>
      <c r="J2562" s="12" t="s">
        <v>9065</v>
      </c>
      <c r="K2562" s="12" t="s">
        <v>9068</v>
      </c>
      <c r="L2562" s="16" t="s">
        <v>9069</v>
      </c>
    </row>
    <row r="2563" spans="2:12" ht="15" customHeight="1">
      <c r="B2563" s="58" t="s">
        <v>6939</v>
      </c>
      <c r="C2563" s="12" t="s">
        <v>6939</v>
      </c>
      <c r="D2563" s="11" t="s">
        <v>9070</v>
      </c>
      <c r="E2563" s="12" t="s">
        <v>9071</v>
      </c>
      <c r="F2563" s="12" t="s">
        <v>50</v>
      </c>
      <c r="G2563" s="12"/>
      <c r="H2563" s="12" t="s">
        <v>9072</v>
      </c>
      <c r="I2563" s="12" t="s">
        <v>9073</v>
      </c>
      <c r="J2563" s="12" t="s">
        <v>9074</v>
      </c>
      <c r="K2563" s="12" t="s">
        <v>9075</v>
      </c>
      <c r="L2563" s="16" t="s">
        <v>9076</v>
      </c>
    </row>
    <row r="2564" spans="2:12" ht="15" customHeight="1">
      <c r="B2564" s="58" t="s">
        <v>6939</v>
      </c>
      <c r="C2564" s="12" t="s">
        <v>6939</v>
      </c>
      <c r="D2564" s="11" t="s">
        <v>9070</v>
      </c>
      <c r="E2564" s="12" t="s">
        <v>9071</v>
      </c>
      <c r="F2564" s="12" t="s">
        <v>50</v>
      </c>
      <c r="G2564" s="12"/>
      <c r="H2564" s="12" t="s">
        <v>9077</v>
      </c>
      <c r="I2564" s="12" t="s">
        <v>9078</v>
      </c>
      <c r="J2564" s="12" t="s">
        <v>9079</v>
      </c>
      <c r="K2564" s="12" t="s">
        <v>9075</v>
      </c>
      <c r="L2564" s="16" t="s">
        <v>9076</v>
      </c>
    </row>
    <row r="2565" spans="2:12" ht="15" customHeight="1">
      <c r="B2565" s="58" t="s">
        <v>6939</v>
      </c>
      <c r="C2565" s="12" t="s">
        <v>6939</v>
      </c>
      <c r="D2565" s="11" t="s">
        <v>9070</v>
      </c>
      <c r="E2565" s="12" t="s">
        <v>9071</v>
      </c>
      <c r="F2565" s="12" t="s">
        <v>50</v>
      </c>
      <c r="G2565" s="12"/>
      <c r="H2565" s="12" t="s">
        <v>9080</v>
      </c>
      <c r="I2565" s="12" t="s">
        <v>9081</v>
      </c>
      <c r="J2565" s="12" t="s">
        <v>9070</v>
      </c>
      <c r="K2565" s="12" t="s">
        <v>9075</v>
      </c>
      <c r="L2565" s="16" t="s">
        <v>9076</v>
      </c>
    </row>
    <row r="2566" spans="2:12" ht="15" customHeight="1">
      <c r="B2566" s="58" t="s">
        <v>6939</v>
      </c>
      <c r="C2566" s="12" t="s">
        <v>6939</v>
      </c>
      <c r="D2566" s="11" t="s">
        <v>9070</v>
      </c>
      <c r="E2566" s="12" t="s">
        <v>9071</v>
      </c>
      <c r="F2566" s="12" t="s">
        <v>50</v>
      </c>
      <c r="G2566" s="12"/>
      <c r="H2566" s="12" t="s">
        <v>9082</v>
      </c>
      <c r="I2566" s="12" t="s">
        <v>9083</v>
      </c>
      <c r="J2566" s="12" t="s">
        <v>9084</v>
      </c>
      <c r="K2566" s="12" t="s">
        <v>9075</v>
      </c>
      <c r="L2566" s="16" t="s">
        <v>9076</v>
      </c>
    </row>
    <row r="2567" spans="2:12" ht="15" customHeight="1">
      <c r="B2567" s="58" t="s">
        <v>6939</v>
      </c>
      <c r="C2567" s="12" t="s">
        <v>6939</v>
      </c>
      <c r="D2567" s="11" t="s">
        <v>9070</v>
      </c>
      <c r="E2567" s="12" t="s">
        <v>9071</v>
      </c>
      <c r="F2567" s="12" t="s">
        <v>50</v>
      </c>
      <c r="G2567" s="12"/>
      <c r="H2567" s="12" t="s">
        <v>9085</v>
      </c>
      <c r="I2567" s="12" t="s">
        <v>9086</v>
      </c>
      <c r="J2567" s="12" t="s">
        <v>9087</v>
      </c>
      <c r="K2567" s="12" t="s">
        <v>9075</v>
      </c>
      <c r="L2567" s="16" t="s">
        <v>9076</v>
      </c>
    </row>
    <row r="2568" spans="2:12" ht="15" customHeight="1">
      <c r="B2568" s="9" t="s">
        <v>6939</v>
      </c>
      <c r="C2568" s="33" t="s">
        <v>6939</v>
      </c>
      <c r="D2568" s="32" t="s">
        <v>9088</v>
      </c>
      <c r="E2568" s="28" t="s">
        <v>9088</v>
      </c>
      <c r="F2568" s="28" t="s">
        <v>14</v>
      </c>
      <c r="G2568" s="28" t="s">
        <v>251</v>
      </c>
      <c r="H2568" s="28" t="s">
        <v>9089</v>
      </c>
      <c r="I2568" s="28" t="s">
        <v>9090</v>
      </c>
      <c r="J2568" s="15" t="s">
        <v>9088</v>
      </c>
      <c r="K2568" s="33" t="s">
        <v>9091</v>
      </c>
      <c r="L2568" s="14">
        <v>43076</v>
      </c>
    </row>
    <row r="2569" spans="2:12" ht="15" customHeight="1">
      <c r="B2569" s="9" t="s">
        <v>6939</v>
      </c>
      <c r="C2569" s="33" t="s">
        <v>6939</v>
      </c>
      <c r="D2569" s="32" t="s">
        <v>9088</v>
      </c>
      <c r="E2569" s="28" t="s">
        <v>9088</v>
      </c>
      <c r="F2569" s="28" t="s">
        <v>14</v>
      </c>
      <c r="G2569" s="12" t="s">
        <v>9092</v>
      </c>
      <c r="H2569" s="28" t="s">
        <v>9093</v>
      </c>
      <c r="I2569" s="28" t="s">
        <v>9094</v>
      </c>
      <c r="J2569" s="34" t="s">
        <v>9088</v>
      </c>
      <c r="K2569" s="33" t="s">
        <v>9095</v>
      </c>
      <c r="L2569" s="14">
        <v>43076</v>
      </c>
    </row>
    <row r="2570" spans="2:12" ht="15" customHeight="1">
      <c r="B2570" s="9" t="s">
        <v>6939</v>
      </c>
      <c r="C2570" s="33" t="s">
        <v>6939</v>
      </c>
      <c r="D2570" s="32" t="s">
        <v>9096</v>
      </c>
      <c r="E2570" s="28" t="s">
        <v>9096</v>
      </c>
      <c r="F2570" s="12" t="s">
        <v>14</v>
      </c>
      <c r="G2570" s="28" t="s">
        <v>9097</v>
      </c>
      <c r="H2570" s="28" t="s">
        <v>9098</v>
      </c>
      <c r="I2570" s="28" t="s">
        <v>9099</v>
      </c>
      <c r="J2570" s="15" t="s">
        <v>9100</v>
      </c>
      <c r="K2570" s="28" t="s">
        <v>9101</v>
      </c>
      <c r="L2570" s="16">
        <v>43089</v>
      </c>
    </row>
    <row r="2571" spans="2:12" ht="15" customHeight="1">
      <c r="B2571" s="9" t="s">
        <v>6939</v>
      </c>
      <c r="C2571" s="33" t="s">
        <v>6939</v>
      </c>
      <c r="D2571" s="32" t="s">
        <v>9096</v>
      </c>
      <c r="E2571" s="28" t="s">
        <v>9096</v>
      </c>
      <c r="F2571" s="28" t="s">
        <v>50</v>
      </c>
      <c r="G2571" s="28" t="s">
        <v>9102</v>
      </c>
      <c r="H2571" s="28" t="s">
        <v>9103</v>
      </c>
      <c r="I2571" s="28" t="s">
        <v>9104</v>
      </c>
      <c r="J2571" s="34" t="s">
        <v>9105</v>
      </c>
      <c r="K2571" s="28" t="s">
        <v>9106</v>
      </c>
      <c r="L2571" s="16">
        <v>43089</v>
      </c>
    </row>
    <row r="2572" spans="2:12" ht="15" customHeight="1">
      <c r="B2572" s="9" t="s">
        <v>6939</v>
      </c>
      <c r="C2572" s="33" t="s">
        <v>6939</v>
      </c>
      <c r="D2572" s="32" t="s">
        <v>9096</v>
      </c>
      <c r="E2572" s="28" t="s">
        <v>9096</v>
      </c>
      <c r="F2572" s="28" t="s">
        <v>50</v>
      </c>
      <c r="G2572" s="28" t="s">
        <v>9107</v>
      </c>
      <c r="H2572" s="28" t="s">
        <v>9108</v>
      </c>
      <c r="I2572" s="28" t="s">
        <v>9109</v>
      </c>
      <c r="J2572" s="34" t="s">
        <v>9110</v>
      </c>
      <c r="K2572" s="28" t="s">
        <v>9106</v>
      </c>
      <c r="L2572" s="16">
        <v>43089</v>
      </c>
    </row>
    <row r="2573" spans="2:12" ht="15" customHeight="1">
      <c r="B2573" s="9" t="s">
        <v>6939</v>
      </c>
      <c r="C2573" s="33" t="s">
        <v>6939</v>
      </c>
      <c r="D2573" s="32" t="s">
        <v>9096</v>
      </c>
      <c r="E2573" s="28" t="s">
        <v>9096</v>
      </c>
      <c r="F2573" s="12" t="s">
        <v>287</v>
      </c>
      <c r="G2573" s="12" t="s">
        <v>9111</v>
      </c>
      <c r="H2573" s="28" t="s">
        <v>9112</v>
      </c>
      <c r="I2573" s="12" t="s">
        <v>9113</v>
      </c>
      <c r="J2573" s="34" t="s">
        <v>9114</v>
      </c>
      <c r="K2573" s="28" t="s">
        <v>9101</v>
      </c>
      <c r="L2573" s="16">
        <v>43089</v>
      </c>
    </row>
    <row r="2574" spans="2:12" ht="15" customHeight="1">
      <c r="B2574" s="9" t="s">
        <v>6939</v>
      </c>
      <c r="C2574" s="33" t="s">
        <v>6939</v>
      </c>
      <c r="D2574" s="32" t="s">
        <v>9096</v>
      </c>
      <c r="E2574" s="28" t="s">
        <v>9096</v>
      </c>
      <c r="F2574" s="12" t="s">
        <v>121</v>
      </c>
      <c r="G2574" s="28" t="s">
        <v>9115</v>
      </c>
      <c r="H2574" s="28" t="s">
        <v>9116</v>
      </c>
      <c r="I2574" s="28" t="s">
        <v>9117</v>
      </c>
      <c r="J2574" s="34" t="s">
        <v>9118</v>
      </c>
      <c r="K2574" s="28" t="s">
        <v>9106</v>
      </c>
      <c r="L2574" s="16">
        <v>43089</v>
      </c>
    </row>
    <row r="2575" spans="2:12" ht="15" customHeight="1">
      <c r="B2575" s="9" t="s">
        <v>6939</v>
      </c>
      <c r="C2575" s="33" t="s">
        <v>6939</v>
      </c>
      <c r="D2575" s="32" t="s">
        <v>9096</v>
      </c>
      <c r="E2575" s="28" t="s">
        <v>9096</v>
      </c>
      <c r="F2575" s="28" t="s">
        <v>121</v>
      </c>
      <c r="G2575" s="28" t="s">
        <v>9119</v>
      </c>
      <c r="H2575" s="28" t="s">
        <v>9120</v>
      </c>
      <c r="I2575" s="28" t="s">
        <v>9121</v>
      </c>
      <c r="J2575" s="34" t="s">
        <v>9122</v>
      </c>
      <c r="K2575" s="28" t="s">
        <v>9106</v>
      </c>
      <c r="L2575" s="16">
        <v>43089</v>
      </c>
    </row>
    <row r="2576" spans="2:12" ht="15" customHeight="1">
      <c r="B2576" s="58" t="s">
        <v>6939</v>
      </c>
      <c r="C2576" s="28" t="s">
        <v>6940</v>
      </c>
      <c r="D2576" s="32" t="s">
        <v>18821</v>
      </c>
      <c r="E2576" s="28" t="s">
        <v>18822</v>
      </c>
      <c r="F2576" s="28" t="s">
        <v>121</v>
      </c>
      <c r="G2576" s="28" t="s">
        <v>18824</v>
      </c>
      <c r="H2576" s="28" t="s">
        <v>18827</v>
      </c>
      <c r="I2576" s="28" t="s">
        <v>18828</v>
      </c>
      <c r="J2576" s="34" t="s">
        <v>18835</v>
      </c>
      <c r="K2576" s="28" t="s">
        <v>18836</v>
      </c>
      <c r="L2576" s="16">
        <v>44280</v>
      </c>
    </row>
    <row r="2577" spans="2:12" ht="15" customHeight="1">
      <c r="B2577" s="58" t="s">
        <v>6939</v>
      </c>
      <c r="C2577" s="28" t="s">
        <v>6940</v>
      </c>
      <c r="D2577" s="32" t="s">
        <v>18821</v>
      </c>
      <c r="E2577" s="28" t="s">
        <v>18823</v>
      </c>
      <c r="F2577" s="28" t="s">
        <v>14</v>
      </c>
      <c r="G2577" s="28" t="s">
        <v>3661</v>
      </c>
      <c r="H2577" s="28" t="s">
        <v>18829</v>
      </c>
      <c r="I2577" s="28" t="s">
        <v>18830</v>
      </c>
      <c r="J2577" s="34" t="s">
        <v>18837</v>
      </c>
      <c r="K2577" s="28" t="s">
        <v>18838</v>
      </c>
      <c r="L2577" s="16">
        <v>44280</v>
      </c>
    </row>
    <row r="2578" spans="2:12" ht="15" customHeight="1">
      <c r="B2578" s="58" t="s">
        <v>6939</v>
      </c>
      <c r="C2578" s="28" t="s">
        <v>6940</v>
      </c>
      <c r="D2578" s="32" t="s">
        <v>18821</v>
      </c>
      <c r="E2578" s="28" t="s">
        <v>18823</v>
      </c>
      <c r="F2578" s="28" t="s">
        <v>14</v>
      </c>
      <c r="G2578" s="28" t="s">
        <v>18825</v>
      </c>
      <c r="H2578" s="28" t="s">
        <v>18831</v>
      </c>
      <c r="I2578" s="28" t="s">
        <v>18832</v>
      </c>
      <c r="J2578" s="34" t="s">
        <v>18839</v>
      </c>
      <c r="K2578" s="28" t="s">
        <v>18836</v>
      </c>
      <c r="L2578" s="16">
        <v>44280</v>
      </c>
    </row>
    <row r="2579" spans="2:12" ht="15" customHeight="1">
      <c r="B2579" s="58" t="s">
        <v>6939</v>
      </c>
      <c r="C2579" s="28" t="s">
        <v>6940</v>
      </c>
      <c r="D2579" s="32" t="s">
        <v>18821</v>
      </c>
      <c r="E2579" s="28" t="s">
        <v>18823</v>
      </c>
      <c r="F2579" s="28" t="s">
        <v>14</v>
      </c>
      <c r="G2579" s="28" t="s">
        <v>18826</v>
      </c>
      <c r="H2579" s="28" t="s">
        <v>18833</v>
      </c>
      <c r="I2579" s="28" t="s">
        <v>18834</v>
      </c>
      <c r="J2579" s="34" t="s">
        <v>18840</v>
      </c>
      <c r="K2579" s="28" t="s">
        <v>18836</v>
      </c>
      <c r="L2579" s="16">
        <v>44280</v>
      </c>
    </row>
    <row r="2580" spans="2:12" ht="15" customHeight="1">
      <c r="B2580" s="58" t="s">
        <v>6939</v>
      </c>
      <c r="C2580" s="28" t="s">
        <v>6940</v>
      </c>
      <c r="D2580" s="32" t="s">
        <v>18821</v>
      </c>
      <c r="E2580" s="28" t="s">
        <v>18823</v>
      </c>
      <c r="F2580" s="28"/>
      <c r="G2580" s="28" t="s">
        <v>243</v>
      </c>
      <c r="H2580" s="28" t="s">
        <v>18841</v>
      </c>
      <c r="I2580" s="28" t="s">
        <v>18842</v>
      </c>
      <c r="J2580" s="34" t="s">
        <v>18821</v>
      </c>
      <c r="K2580" s="28" t="s">
        <v>18843</v>
      </c>
      <c r="L2580" s="16">
        <v>44284</v>
      </c>
    </row>
    <row r="2581" spans="2:12" ht="15" customHeight="1">
      <c r="B2581" s="58" t="s">
        <v>6939</v>
      </c>
      <c r="C2581" s="28" t="s">
        <v>6940</v>
      </c>
      <c r="D2581" s="32" t="s">
        <v>9123</v>
      </c>
      <c r="E2581" s="28" t="s">
        <v>9123</v>
      </c>
      <c r="F2581" s="12" t="s">
        <v>14</v>
      </c>
      <c r="G2581" s="28" t="s">
        <v>1370</v>
      </c>
      <c r="H2581" s="28" t="s">
        <v>9124</v>
      </c>
      <c r="I2581" s="28" t="s">
        <v>9125</v>
      </c>
      <c r="J2581" s="15" t="s">
        <v>9123</v>
      </c>
      <c r="K2581" s="33" t="s">
        <v>9126</v>
      </c>
      <c r="L2581" s="14">
        <v>42997</v>
      </c>
    </row>
    <row r="2582" spans="2:12" ht="15" customHeight="1">
      <c r="B2582" s="29" t="s">
        <v>6939</v>
      </c>
      <c r="C2582" s="33" t="s">
        <v>6939</v>
      </c>
      <c r="D2582" s="32" t="s">
        <v>9127</v>
      </c>
      <c r="E2582" s="28" t="s">
        <v>9127</v>
      </c>
      <c r="F2582" s="33" t="s">
        <v>50</v>
      </c>
      <c r="G2582" s="101" t="s">
        <v>9128</v>
      </c>
      <c r="H2582" s="102" t="s">
        <v>9129</v>
      </c>
      <c r="I2582" s="102" t="s">
        <v>9130</v>
      </c>
      <c r="J2582" s="57" t="s">
        <v>9131</v>
      </c>
      <c r="K2582" s="33" t="s">
        <v>7115</v>
      </c>
      <c r="L2582" s="35">
        <v>43024</v>
      </c>
    </row>
    <row r="2583" spans="2:12" ht="15" customHeight="1">
      <c r="B2583" s="29" t="s">
        <v>6939</v>
      </c>
      <c r="C2583" s="33" t="s">
        <v>6939</v>
      </c>
      <c r="D2583" s="32" t="s">
        <v>9127</v>
      </c>
      <c r="E2583" s="28" t="s">
        <v>9127</v>
      </c>
      <c r="F2583" s="33" t="s">
        <v>50</v>
      </c>
      <c r="G2583" s="101" t="s">
        <v>9128</v>
      </c>
      <c r="H2583" s="102" t="s">
        <v>9132</v>
      </c>
      <c r="I2583" s="102" t="s">
        <v>9133</v>
      </c>
      <c r="J2583" s="57" t="s">
        <v>9134</v>
      </c>
      <c r="K2583" s="33" t="s">
        <v>7115</v>
      </c>
      <c r="L2583" s="35">
        <v>43024</v>
      </c>
    </row>
    <row r="2584" spans="2:12" ht="15" customHeight="1">
      <c r="B2584" s="29" t="s">
        <v>6939</v>
      </c>
      <c r="C2584" s="33" t="s">
        <v>6939</v>
      </c>
      <c r="D2584" s="32" t="s">
        <v>9127</v>
      </c>
      <c r="E2584" s="28" t="s">
        <v>9127</v>
      </c>
      <c r="F2584" s="33" t="s">
        <v>50</v>
      </c>
      <c r="G2584" s="101" t="s">
        <v>9128</v>
      </c>
      <c r="H2584" s="102" t="s">
        <v>9135</v>
      </c>
      <c r="I2584" s="102" t="s">
        <v>9136</v>
      </c>
      <c r="J2584" s="57" t="s">
        <v>9137</v>
      </c>
      <c r="K2584" s="33" t="s">
        <v>7115</v>
      </c>
      <c r="L2584" s="35">
        <v>43024</v>
      </c>
    </row>
    <row r="2585" spans="2:12" ht="15" customHeight="1">
      <c r="B2585" s="29" t="s">
        <v>6939</v>
      </c>
      <c r="C2585" s="33" t="s">
        <v>6939</v>
      </c>
      <c r="D2585" s="32" t="s">
        <v>9127</v>
      </c>
      <c r="E2585" s="28" t="s">
        <v>9127</v>
      </c>
      <c r="F2585" s="33" t="s">
        <v>50</v>
      </c>
      <c r="G2585" s="101" t="s">
        <v>9128</v>
      </c>
      <c r="H2585" s="102" t="s">
        <v>9138</v>
      </c>
      <c r="I2585" s="102" t="s">
        <v>9139</v>
      </c>
      <c r="J2585" s="57" t="s">
        <v>9140</v>
      </c>
      <c r="K2585" s="33" t="s">
        <v>7115</v>
      </c>
      <c r="L2585" s="35">
        <v>43024</v>
      </c>
    </row>
    <row r="2586" spans="2:12" ht="15" customHeight="1">
      <c r="B2586" s="29" t="s">
        <v>6939</v>
      </c>
      <c r="C2586" s="33" t="s">
        <v>6939</v>
      </c>
      <c r="D2586" s="32" t="s">
        <v>9127</v>
      </c>
      <c r="E2586" s="28" t="s">
        <v>9127</v>
      </c>
      <c r="F2586" s="33" t="s">
        <v>50</v>
      </c>
      <c r="G2586" s="101" t="s">
        <v>9128</v>
      </c>
      <c r="H2586" s="102" t="s">
        <v>9141</v>
      </c>
      <c r="I2586" s="102" t="s">
        <v>9142</v>
      </c>
      <c r="J2586" s="57" t="s">
        <v>9143</v>
      </c>
      <c r="K2586" s="28" t="s">
        <v>7115</v>
      </c>
      <c r="L2586" s="35">
        <v>43024</v>
      </c>
    </row>
    <row r="2587" spans="2:12" ht="15" customHeight="1">
      <c r="B2587" s="29" t="s">
        <v>6939</v>
      </c>
      <c r="C2587" s="33" t="s">
        <v>6939</v>
      </c>
      <c r="D2587" s="32" t="s">
        <v>9127</v>
      </c>
      <c r="E2587" s="28" t="s">
        <v>9127</v>
      </c>
      <c r="F2587" s="33" t="s">
        <v>50</v>
      </c>
      <c r="G2587" s="101" t="s">
        <v>9128</v>
      </c>
      <c r="H2587" s="102" t="s">
        <v>9144</v>
      </c>
      <c r="I2587" s="102" t="s">
        <v>9145</v>
      </c>
      <c r="J2587" s="57" t="s">
        <v>9146</v>
      </c>
      <c r="K2587" s="28" t="s">
        <v>7115</v>
      </c>
      <c r="L2587" s="35">
        <v>43024</v>
      </c>
    </row>
    <row r="2588" spans="2:12" ht="15" customHeight="1">
      <c r="B2588" s="29" t="s">
        <v>6939</v>
      </c>
      <c r="C2588" s="33" t="s">
        <v>6939</v>
      </c>
      <c r="D2588" s="32" t="s">
        <v>9127</v>
      </c>
      <c r="E2588" s="28" t="s">
        <v>9127</v>
      </c>
      <c r="F2588" s="33" t="s">
        <v>50</v>
      </c>
      <c r="G2588" s="101" t="s">
        <v>9128</v>
      </c>
      <c r="H2588" s="102" t="s">
        <v>9147</v>
      </c>
      <c r="I2588" s="102" t="s">
        <v>9148</v>
      </c>
      <c r="J2588" s="57" t="s">
        <v>9149</v>
      </c>
      <c r="K2588" s="28" t="s">
        <v>7115</v>
      </c>
      <c r="L2588" s="35">
        <v>43024</v>
      </c>
    </row>
    <row r="2589" spans="2:12" ht="15" customHeight="1">
      <c r="B2589" s="29" t="s">
        <v>6939</v>
      </c>
      <c r="C2589" s="33" t="s">
        <v>6939</v>
      </c>
      <c r="D2589" s="32" t="s">
        <v>9127</v>
      </c>
      <c r="E2589" s="28" t="s">
        <v>9127</v>
      </c>
      <c r="F2589" s="33" t="s">
        <v>50</v>
      </c>
      <c r="G2589" s="101" t="s">
        <v>9128</v>
      </c>
      <c r="H2589" s="102" t="s">
        <v>9150</v>
      </c>
      <c r="I2589" s="102" t="s">
        <v>9151</v>
      </c>
      <c r="J2589" s="57" t="s">
        <v>9152</v>
      </c>
      <c r="K2589" s="28" t="s">
        <v>7115</v>
      </c>
      <c r="L2589" s="35">
        <v>43024</v>
      </c>
    </row>
    <row r="2590" spans="2:12" ht="15" customHeight="1">
      <c r="B2590" s="29" t="s">
        <v>6939</v>
      </c>
      <c r="C2590" s="33" t="s">
        <v>6939</v>
      </c>
      <c r="D2590" s="32" t="s">
        <v>9127</v>
      </c>
      <c r="E2590" s="28" t="s">
        <v>9127</v>
      </c>
      <c r="F2590" s="33" t="s">
        <v>50</v>
      </c>
      <c r="G2590" s="101" t="s">
        <v>9128</v>
      </c>
      <c r="H2590" s="102" t="s">
        <v>9153</v>
      </c>
      <c r="I2590" s="102" t="s">
        <v>9154</v>
      </c>
      <c r="J2590" s="57" t="s">
        <v>9155</v>
      </c>
      <c r="K2590" s="28" t="s">
        <v>7115</v>
      </c>
      <c r="L2590" s="35">
        <v>43024</v>
      </c>
    </row>
    <row r="2591" spans="2:12" ht="15" customHeight="1">
      <c r="B2591" s="29" t="s">
        <v>6939</v>
      </c>
      <c r="C2591" s="33" t="s">
        <v>6939</v>
      </c>
      <c r="D2591" s="32" t="s">
        <v>9127</v>
      </c>
      <c r="E2591" s="28" t="s">
        <v>9127</v>
      </c>
      <c r="F2591" s="33" t="s">
        <v>50</v>
      </c>
      <c r="G2591" s="101" t="s">
        <v>9128</v>
      </c>
      <c r="H2591" s="102" t="s">
        <v>9156</v>
      </c>
      <c r="I2591" s="102" t="s">
        <v>9157</v>
      </c>
      <c r="J2591" s="57" t="s">
        <v>9158</v>
      </c>
      <c r="K2591" s="28" t="s">
        <v>7115</v>
      </c>
      <c r="L2591" s="35">
        <v>43024</v>
      </c>
    </row>
    <row r="2592" spans="2:12" ht="15" customHeight="1">
      <c r="B2592" s="29" t="s">
        <v>6939</v>
      </c>
      <c r="C2592" s="33" t="s">
        <v>6939</v>
      </c>
      <c r="D2592" s="32" t="s">
        <v>9127</v>
      </c>
      <c r="E2592" s="28" t="s">
        <v>9127</v>
      </c>
      <c r="F2592" s="33" t="s">
        <v>50</v>
      </c>
      <c r="G2592" s="101" t="s">
        <v>9128</v>
      </c>
      <c r="H2592" s="102" t="s">
        <v>9159</v>
      </c>
      <c r="I2592" s="102" t="s">
        <v>9160</v>
      </c>
      <c r="J2592" s="57" t="s">
        <v>9161</v>
      </c>
      <c r="K2592" s="28" t="s">
        <v>7115</v>
      </c>
      <c r="L2592" s="35">
        <v>43024</v>
      </c>
    </row>
    <row r="2593" spans="2:12" ht="15" customHeight="1">
      <c r="B2593" s="29" t="s">
        <v>6939</v>
      </c>
      <c r="C2593" s="33" t="s">
        <v>6939</v>
      </c>
      <c r="D2593" s="32" t="s">
        <v>9127</v>
      </c>
      <c r="E2593" s="28" t="s">
        <v>9127</v>
      </c>
      <c r="F2593" s="33" t="s">
        <v>50</v>
      </c>
      <c r="G2593" s="101" t="s">
        <v>9128</v>
      </c>
      <c r="H2593" s="102" t="s">
        <v>9162</v>
      </c>
      <c r="I2593" s="102" t="s">
        <v>9163</v>
      </c>
      <c r="J2593" s="57" t="s">
        <v>9164</v>
      </c>
      <c r="K2593" s="28" t="s">
        <v>7115</v>
      </c>
      <c r="L2593" s="35">
        <v>43024</v>
      </c>
    </row>
    <row r="2594" spans="2:12" ht="15" customHeight="1">
      <c r="B2594" s="29" t="s">
        <v>6939</v>
      </c>
      <c r="C2594" s="33" t="s">
        <v>6939</v>
      </c>
      <c r="D2594" s="32" t="s">
        <v>9127</v>
      </c>
      <c r="E2594" s="28" t="s">
        <v>9127</v>
      </c>
      <c r="F2594" s="33" t="s">
        <v>50</v>
      </c>
      <c r="G2594" s="101" t="s">
        <v>9128</v>
      </c>
      <c r="H2594" s="102" t="s">
        <v>9165</v>
      </c>
      <c r="I2594" s="102" t="s">
        <v>9166</v>
      </c>
      <c r="J2594" s="57" t="s">
        <v>9167</v>
      </c>
      <c r="K2594" s="28" t="s">
        <v>7115</v>
      </c>
      <c r="L2594" s="35">
        <v>43024</v>
      </c>
    </row>
    <row r="2595" spans="2:12" ht="15" customHeight="1">
      <c r="B2595" s="29" t="s">
        <v>6939</v>
      </c>
      <c r="C2595" s="33" t="s">
        <v>6939</v>
      </c>
      <c r="D2595" s="32" t="s">
        <v>9127</v>
      </c>
      <c r="E2595" s="28" t="s">
        <v>9127</v>
      </c>
      <c r="F2595" s="33" t="s">
        <v>50</v>
      </c>
      <c r="G2595" s="101" t="s">
        <v>9128</v>
      </c>
      <c r="H2595" s="102" t="s">
        <v>9168</v>
      </c>
      <c r="I2595" s="102" t="s">
        <v>9169</v>
      </c>
      <c r="J2595" s="57" t="s">
        <v>9170</v>
      </c>
      <c r="K2595" s="28" t="s">
        <v>7115</v>
      </c>
      <c r="L2595" s="35">
        <v>43024</v>
      </c>
    </row>
    <row r="2596" spans="2:12" ht="15" customHeight="1">
      <c r="B2596" s="29" t="s">
        <v>6939</v>
      </c>
      <c r="C2596" s="33" t="s">
        <v>6939</v>
      </c>
      <c r="D2596" s="32" t="s">
        <v>9127</v>
      </c>
      <c r="E2596" s="28" t="s">
        <v>9127</v>
      </c>
      <c r="F2596" s="33" t="s">
        <v>50</v>
      </c>
      <c r="G2596" s="101" t="s">
        <v>9128</v>
      </c>
      <c r="H2596" s="102" t="s">
        <v>9171</v>
      </c>
      <c r="I2596" s="102" t="s">
        <v>9172</v>
      </c>
      <c r="J2596" s="57" t="s">
        <v>9173</v>
      </c>
      <c r="K2596" s="28" t="s">
        <v>7115</v>
      </c>
      <c r="L2596" s="35">
        <v>43024</v>
      </c>
    </row>
    <row r="2597" spans="2:12" ht="15" customHeight="1">
      <c r="B2597" s="29" t="s">
        <v>6939</v>
      </c>
      <c r="C2597" s="33" t="s">
        <v>6939</v>
      </c>
      <c r="D2597" s="32" t="s">
        <v>9127</v>
      </c>
      <c r="E2597" s="28" t="s">
        <v>9127</v>
      </c>
      <c r="F2597" s="33" t="s">
        <v>50</v>
      </c>
      <c r="G2597" s="101" t="s">
        <v>9128</v>
      </c>
      <c r="H2597" s="102" t="s">
        <v>9174</v>
      </c>
      <c r="I2597" s="102" t="s">
        <v>9175</v>
      </c>
      <c r="J2597" s="57" t="s">
        <v>9176</v>
      </c>
      <c r="K2597" s="28" t="s">
        <v>7115</v>
      </c>
      <c r="L2597" s="35">
        <v>43024</v>
      </c>
    </row>
    <row r="2598" spans="2:12" ht="15" customHeight="1">
      <c r="B2598" s="29" t="s">
        <v>6939</v>
      </c>
      <c r="C2598" s="33" t="s">
        <v>6939</v>
      </c>
      <c r="D2598" s="32" t="s">
        <v>9127</v>
      </c>
      <c r="E2598" s="28" t="s">
        <v>9127</v>
      </c>
      <c r="F2598" s="12" t="s">
        <v>121</v>
      </c>
      <c r="G2598" s="101" t="s">
        <v>9128</v>
      </c>
      <c r="H2598" s="102" t="s">
        <v>9177</v>
      </c>
      <c r="I2598" s="102" t="s">
        <v>9178</v>
      </c>
      <c r="J2598" s="57" t="s">
        <v>9179</v>
      </c>
      <c r="K2598" s="28" t="s">
        <v>7115</v>
      </c>
      <c r="L2598" s="35">
        <v>43024</v>
      </c>
    </row>
    <row r="2599" spans="2:12" ht="15" customHeight="1">
      <c r="B2599" s="29" t="s">
        <v>6939</v>
      </c>
      <c r="C2599" s="33" t="s">
        <v>6939</v>
      </c>
      <c r="D2599" s="32" t="s">
        <v>9127</v>
      </c>
      <c r="E2599" s="28" t="s">
        <v>9127</v>
      </c>
      <c r="F2599" s="33" t="s">
        <v>50</v>
      </c>
      <c r="G2599" s="101" t="s">
        <v>9128</v>
      </c>
      <c r="H2599" s="102" t="s">
        <v>9180</v>
      </c>
      <c r="I2599" s="102" t="s">
        <v>9181</v>
      </c>
      <c r="J2599" s="57" t="s">
        <v>9182</v>
      </c>
      <c r="K2599" s="33" t="s">
        <v>7115</v>
      </c>
      <c r="L2599" s="35">
        <v>43024</v>
      </c>
    </row>
    <row r="2600" spans="2:12" ht="15" customHeight="1">
      <c r="B2600" s="29" t="s">
        <v>6939</v>
      </c>
      <c r="C2600" s="33" t="s">
        <v>6939</v>
      </c>
      <c r="D2600" s="32" t="s">
        <v>9127</v>
      </c>
      <c r="E2600" s="28" t="s">
        <v>9127</v>
      </c>
      <c r="F2600" s="33" t="s">
        <v>50</v>
      </c>
      <c r="G2600" s="101" t="s">
        <v>9128</v>
      </c>
      <c r="H2600" s="102" t="s">
        <v>9183</v>
      </c>
      <c r="I2600" s="102" t="s">
        <v>9184</v>
      </c>
      <c r="J2600" s="57" t="s">
        <v>9185</v>
      </c>
      <c r="K2600" s="33" t="s">
        <v>7115</v>
      </c>
      <c r="L2600" s="35">
        <v>43024</v>
      </c>
    </row>
    <row r="2601" spans="2:12" ht="15" customHeight="1">
      <c r="B2601" s="29" t="s">
        <v>6939</v>
      </c>
      <c r="C2601" s="33" t="s">
        <v>6939</v>
      </c>
      <c r="D2601" s="32" t="s">
        <v>9127</v>
      </c>
      <c r="E2601" s="28" t="s">
        <v>9127</v>
      </c>
      <c r="F2601" s="33" t="s">
        <v>50</v>
      </c>
      <c r="G2601" s="101" t="s">
        <v>9128</v>
      </c>
      <c r="H2601" s="102" t="s">
        <v>9186</v>
      </c>
      <c r="I2601" s="102" t="s">
        <v>9187</v>
      </c>
      <c r="J2601" s="57" t="s">
        <v>9188</v>
      </c>
      <c r="K2601" s="33" t="s">
        <v>7115</v>
      </c>
      <c r="L2601" s="35">
        <v>43024</v>
      </c>
    </row>
    <row r="2602" spans="2:12" ht="15" customHeight="1">
      <c r="B2602" s="29" t="s">
        <v>6939</v>
      </c>
      <c r="C2602" s="33" t="s">
        <v>6939</v>
      </c>
      <c r="D2602" s="32" t="s">
        <v>9127</v>
      </c>
      <c r="E2602" s="28" t="s">
        <v>9127</v>
      </c>
      <c r="F2602" s="33" t="s">
        <v>50</v>
      </c>
      <c r="G2602" s="101" t="s">
        <v>9128</v>
      </c>
      <c r="H2602" s="102" t="s">
        <v>9189</v>
      </c>
      <c r="I2602" s="102" t="s">
        <v>9190</v>
      </c>
      <c r="J2602" s="57" t="s">
        <v>9191</v>
      </c>
      <c r="K2602" s="33" t="s">
        <v>7115</v>
      </c>
      <c r="L2602" s="35">
        <v>43024</v>
      </c>
    </row>
    <row r="2603" spans="2:12" ht="15" customHeight="1">
      <c r="B2603" s="29" t="s">
        <v>6939</v>
      </c>
      <c r="C2603" s="33" t="s">
        <v>6939</v>
      </c>
      <c r="D2603" s="32" t="s">
        <v>9127</v>
      </c>
      <c r="E2603" s="28" t="s">
        <v>9127</v>
      </c>
      <c r="F2603" s="33" t="s">
        <v>50</v>
      </c>
      <c r="G2603" s="101" t="s">
        <v>9128</v>
      </c>
      <c r="H2603" s="102" t="s">
        <v>9192</v>
      </c>
      <c r="I2603" s="102" t="s">
        <v>9193</v>
      </c>
      <c r="J2603" s="57" t="s">
        <v>9194</v>
      </c>
      <c r="K2603" s="33" t="s">
        <v>7115</v>
      </c>
      <c r="L2603" s="35">
        <v>43024</v>
      </c>
    </row>
    <row r="2604" spans="2:12" ht="15" customHeight="1">
      <c r="B2604" s="29" t="s">
        <v>6939</v>
      </c>
      <c r="C2604" s="33" t="s">
        <v>6939</v>
      </c>
      <c r="D2604" s="32" t="s">
        <v>9127</v>
      </c>
      <c r="E2604" s="28" t="s">
        <v>9127</v>
      </c>
      <c r="F2604" s="33" t="s">
        <v>50</v>
      </c>
      <c r="G2604" s="101" t="s">
        <v>9128</v>
      </c>
      <c r="H2604" s="102" t="s">
        <v>9195</v>
      </c>
      <c r="I2604" s="102" t="s">
        <v>9196</v>
      </c>
      <c r="J2604" s="57" t="s">
        <v>9197</v>
      </c>
      <c r="K2604" s="33" t="s">
        <v>7115</v>
      </c>
      <c r="L2604" s="35">
        <v>43024</v>
      </c>
    </row>
    <row r="2605" spans="2:12" ht="15" customHeight="1">
      <c r="B2605" s="29" t="s">
        <v>6939</v>
      </c>
      <c r="C2605" s="33" t="s">
        <v>6939</v>
      </c>
      <c r="D2605" s="32" t="s">
        <v>9127</v>
      </c>
      <c r="E2605" s="28" t="s">
        <v>9127</v>
      </c>
      <c r="F2605" s="33" t="s">
        <v>50</v>
      </c>
      <c r="G2605" s="101" t="s">
        <v>9128</v>
      </c>
      <c r="H2605" s="102" t="s">
        <v>9198</v>
      </c>
      <c r="I2605" s="102" t="s">
        <v>9199</v>
      </c>
      <c r="J2605" s="57" t="s">
        <v>9200</v>
      </c>
      <c r="K2605" s="33" t="s">
        <v>7115</v>
      </c>
      <c r="L2605" s="35">
        <v>43024</v>
      </c>
    </row>
    <row r="2606" spans="2:12" ht="15" customHeight="1">
      <c r="B2606" s="29" t="s">
        <v>6939</v>
      </c>
      <c r="C2606" s="33" t="s">
        <v>6939</v>
      </c>
      <c r="D2606" s="32" t="s">
        <v>9127</v>
      </c>
      <c r="E2606" s="28" t="s">
        <v>9127</v>
      </c>
      <c r="F2606" s="33" t="s">
        <v>50</v>
      </c>
      <c r="G2606" s="101" t="s">
        <v>9128</v>
      </c>
      <c r="H2606" s="102" t="s">
        <v>9201</v>
      </c>
      <c r="I2606" s="102" t="s">
        <v>9202</v>
      </c>
      <c r="J2606" s="57" t="s">
        <v>9203</v>
      </c>
      <c r="K2606" s="33" t="s">
        <v>7115</v>
      </c>
      <c r="L2606" s="35">
        <v>43024</v>
      </c>
    </row>
    <row r="2607" spans="2:12" ht="15" customHeight="1">
      <c r="B2607" s="29" t="s">
        <v>6939</v>
      </c>
      <c r="C2607" s="33" t="s">
        <v>6939</v>
      </c>
      <c r="D2607" s="32" t="s">
        <v>9127</v>
      </c>
      <c r="E2607" s="28" t="s">
        <v>9127</v>
      </c>
      <c r="F2607" s="33" t="s">
        <v>50</v>
      </c>
      <c r="G2607" s="101" t="s">
        <v>9128</v>
      </c>
      <c r="H2607" s="102" t="s">
        <v>9204</v>
      </c>
      <c r="I2607" s="102" t="s">
        <v>9205</v>
      </c>
      <c r="J2607" s="57" t="s">
        <v>9206</v>
      </c>
      <c r="K2607" s="33" t="s">
        <v>7115</v>
      </c>
      <c r="L2607" s="35">
        <v>43024</v>
      </c>
    </row>
    <row r="2608" spans="2:12" ht="15" customHeight="1">
      <c r="B2608" s="29" t="s">
        <v>6939</v>
      </c>
      <c r="C2608" s="33" t="s">
        <v>6939</v>
      </c>
      <c r="D2608" s="32" t="s">
        <v>9127</v>
      </c>
      <c r="E2608" s="28" t="s">
        <v>9127</v>
      </c>
      <c r="F2608" s="33" t="s">
        <v>50</v>
      </c>
      <c r="G2608" s="101" t="s">
        <v>9128</v>
      </c>
      <c r="H2608" s="102" t="s">
        <v>9207</v>
      </c>
      <c r="I2608" s="102" t="s">
        <v>9208</v>
      </c>
      <c r="J2608" s="57" t="s">
        <v>9209</v>
      </c>
      <c r="K2608" s="33" t="s">
        <v>7115</v>
      </c>
      <c r="L2608" s="35">
        <v>43024</v>
      </c>
    </row>
    <row r="2609" spans="2:12" ht="15" customHeight="1">
      <c r="B2609" s="29" t="s">
        <v>6939</v>
      </c>
      <c r="C2609" s="33" t="s">
        <v>6939</v>
      </c>
      <c r="D2609" s="32" t="s">
        <v>9127</v>
      </c>
      <c r="E2609" s="28" t="s">
        <v>9127</v>
      </c>
      <c r="F2609" s="33" t="s">
        <v>50</v>
      </c>
      <c r="G2609" s="101" t="s">
        <v>9128</v>
      </c>
      <c r="H2609" s="102" t="s">
        <v>9210</v>
      </c>
      <c r="I2609" s="102" t="s">
        <v>9211</v>
      </c>
      <c r="J2609" s="57" t="s">
        <v>9212</v>
      </c>
      <c r="K2609" s="33" t="s">
        <v>7115</v>
      </c>
      <c r="L2609" s="35">
        <v>43024</v>
      </c>
    </row>
    <row r="2610" spans="2:12" ht="15" customHeight="1">
      <c r="B2610" s="29" t="s">
        <v>6939</v>
      </c>
      <c r="C2610" s="33" t="s">
        <v>6939</v>
      </c>
      <c r="D2610" s="32" t="s">
        <v>9127</v>
      </c>
      <c r="E2610" s="28" t="s">
        <v>9127</v>
      </c>
      <c r="F2610" s="33" t="s">
        <v>50</v>
      </c>
      <c r="G2610" s="101" t="s">
        <v>9128</v>
      </c>
      <c r="H2610" s="102" t="s">
        <v>9213</v>
      </c>
      <c r="I2610" s="102" t="s">
        <v>9214</v>
      </c>
      <c r="J2610" s="57" t="s">
        <v>9215</v>
      </c>
      <c r="K2610" s="33" t="s">
        <v>7115</v>
      </c>
      <c r="L2610" s="35">
        <v>43024</v>
      </c>
    </row>
    <row r="2611" spans="2:12" ht="15" customHeight="1">
      <c r="B2611" s="29" t="s">
        <v>6939</v>
      </c>
      <c r="C2611" s="33" t="s">
        <v>6939</v>
      </c>
      <c r="D2611" s="32" t="s">
        <v>9127</v>
      </c>
      <c r="E2611" s="28" t="s">
        <v>9127</v>
      </c>
      <c r="F2611" s="33" t="s">
        <v>50</v>
      </c>
      <c r="G2611" s="101" t="s">
        <v>9128</v>
      </c>
      <c r="H2611" s="102" t="s">
        <v>9216</v>
      </c>
      <c r="I2611" s="102" t="s">
        <v>9217</v>
      </c>
      <c r="J2611" s="57" t="s">
        <v>9218</v>
      </c>
      <c r="K2611" s="33" t="s">
        <v>7115</v>
      </c>
      <c r="L2611" s="35">
        <v>43024</v>
      </c>
    </row>
    <row r="2612" spans="2:12" ht="15" customHeight="1">
      <c r="B2612" s="29" t="s">
        <v>6939</v>
      </c>
      <c r="C2612" s="33" t="s">
        <v>6939</v>
      </c>
      <c r="D2612" s="32" t="s">
        <v>9127</v>
      </c>
      <c r="E2612" s="28" t="s">
        <v>9127</v>
      </c>
      <c r="F2612" s="33" t="s">
        <v>50</v>
      </c>
      <c r="G2612" s="101" t="s">
        <v>9128</v>
      </c>
      <c r="H2612" s="102" t="s">
        <v>9219</v>
      </c>
      <c r="I2612" s="102" t="s">
        <v>9220</v>
      </c>
      <c r="J2612" s="57" t="s">
        <v>9221</v>
      </c>
      <c r="K2612" s="33" t="s">
        <v>7115</v>
      </c>
      <c r="L2612" s="35">
        <v>43024</v>
      </c>
    </row>
    <row r="2613" spans="2:12" ht="15" customHeight="1">
      <c r="B2613" s="29" t="s">
        <v>6939</v>
      </c>
      <c r="C2613" s="33" t="s">
        <v>6939</v>
      </c>
      <c r="D2613" s="32" t="s">
        <v>9127</v>
      </c>
      <c r="E2613" s="28" t="s">
        <v>9127</v>
      </c>
      <c r="F2613" s="33" t="s">
        <v>50</v>
      </c>
      <c r="G2613" s="101" t="s">
        <v>9128</v>
      </c>
      <c r="H2613" s="102" t="s">
        <v>9222</v>
      </c>
      <c r="I2613" s="102" t="s">
        <v>9223</v>
      </c>
      <c r="J2613" s="57" t="s">
        <v>9224</v>
      </c>
      <c r="K2613" s="33" t="s">
        <v>7115</v>
      </c>
      <c r="L2613" s="35">
        <v>43024</v>
      </c>
    </row>
    <row r="2614" spans="2:12" ht="15" customHeight="1">
      <c r="B2614" s="29" t="s">
        <v>6939</v>
      </c>
      <c r="C2614" s="33" t="s">
        <v>6939</v>
      </c>
      <c r="D2614" s="32" t="s">
        <v>9127</v>
      </c>
      <c r="E2614" s="28" t="s">
        <v>9127</v>
      </c>
      <c r="F2614" s="33" t="s">
        <v>50</v>
      </c>
      <c r="G2614" s="101" t="s">
        <v>9128</v>
      </c>
      <c r="H2614" s="102" t="s">
        <v>9225</v>
      </c>
      <c r="I2614" s="102" t="s">
        <v>9226</v>
      </c>
      <c r="J2614" s="57" t="s">
        <v>9227</v>
      </c>
      <c r="K2614" s="33" t="s">
        <v>7115</v>
      </c>
      <c r="L2614" s="35">
        <v>43024</v>
      </c>
    </row>
    <row r="2615" spans="2:12" ht="15" customHeight="1">
      <c r="B2615" s="29" t="s">
        <v>6939</v>
      </c>
      <c r="C2615" s="33" t="s">
        <v>6939</v>
      </c>
      <c r="D2615" s="32" t="s">
        <v>9127</v>
      </c>
      <c r="E2615" s="28" t="s">
        <v>9127</v>
      </c>
      <c r="F2615" s="33" t="s">
        <v>50</v>
      </c>
      <c r="G2615" s="101" t="s">
        <v>9128</v>
      </c>
      <c r="H2615" s="102" t="s">
        <v>9228</v>
      </c>
      <c r="I2615" s="102" t="s">
        <v>9229</v>
      </c>
      <c r="J2615" s="57" t="s">
        <v>9230</v>
      </c>
      <c r="K2615" s="33" t="s">
        <v>7115</v>
      </c>
      <c r="L2615" s="35">
        <v>43024</v>
      </c>
    </row>
    <row r="2616" spans="2:12" ht="15" customHeight="1">
      <c r="B2616" s="29" t="s">
        <v>6939</v>
      </c>
      <c r="C2616" s="33" t="s">
        <v>6939</v>
      </c>
      <c r="D2616" s="32" t="s">
        <v>9127</v>
      </c>
      <c r="E2616" s="28" t="s">
        <v>9127</v>
      </c>
      <c r="F2616" s="33" t="s">
        <v>50</v>
      </c>
      <c r="G2616" s="101" t="s">
        <v>9128</v>
      </c>
      <c r="H2616" s="102" t="s">
        <v>9231</v>
      </c>
      <c r="I2616" s="102" t="s">
        <v>9232</v>
      </c>
      <c r="J2616" s="57" t="s">
        <v>9146</v>
      </c>
      <c r="K2616" s="33" t="s">
        <v>7115</v>
      </c>
      <c r="L2616" s="35">
        <v>43024</v>
      </c>
    </row>
    <row r="2617" spans="2:12" ht="15" customHeight="1">
      <c r="B2617" s="29" t="s">
        <v>6939</v>
      </c>
      <c r="C2617" s="33" t="s">
        <v>6939</v>
      </c>
      <c r="D2617" s="32" t="s">
        <v>9127</v>
      </c>
      <c r="E2617" s="28" t="s">
        <v>9127</v>
      </c>
      <c r="F2617" s="33" t="s">
        <v>50</v>
      </c>
      <c r="G2617" s="101" t="s">
        <v>9128</v>
      </c>
      <c r="H2617" s="102" t="s">
        <v>9233</v>
      </c>
      <c r="I2617" s="102" t="s">
        <v>9234</v>
      </c>
      <c r="J2617" s="57" t="s">
        <v>9235</v>
      </c>
      <c r="K2617" s="33" t="s">
        <v>7115</v>
      </c>
      <c r="L2617" s="35">
        <v>43024</v>
      </c>
    </row>
    <row r="2618" spans="2:12" ht="15" customHeight="1">
      <c r="B2618" s="29" t="s">
        <v>6939</v>
      </c>
      <c r="C2618" s="33" t="s">
        <v>6939</v>
      </c>
      <c r="D2618" s="32" t="s">
        <v>9127</v>
      </c>
      <c r="E2618" s="28" t="s">
        <v>9127</v>
      </c>
      <c r="F2618" s="33" t="s">
        <v>50</v>
      </c>
      <c r="G2618" s="101" t="s">
        <v>9128</v>
      </c>
      <c r="H2618" s="102" t="s">
        <v>9236</v>
      </c>
      <c r="I2618" s="102" t="s">
        <v>9237</v>
      </c>
      <c r="J2618" s="57" t="s">
        <v>9238</v>
      </c>
      <c r="K2618" s="33" t="s">
        <v>7115</v>
      </c>
      <c r="L2618" s="35">
        <v>43024</v>
      </c>
    </row>
    <row r="2619" spans="2:12" ht="15" customHeight="1">
      <c r="B2619" s="29" t="s">
        <v>6939</v>
      </c>
      <c r="C2619" s="33" t="s">
        <v>6939</v>
      </c>
      <c r="D2619" s="32" t="s">
        <v>9127</v>
      </c>
      <c r="E2619" s="28" t="s">
        <v>9127</v>
      </c>
      <c r="F2619" s="33" t="s">
        <v>50</v>
      </c>
      <c r="G2619" s="101" t="s">
        <v>9128</v>
      </c>
      <c r="H2619" s="102" t="s">
        <v>9239</v>
      </c>
      <c r="I2619" s="102" t="s">
        <v>9240</v>
      </c>
      <c r="J2619" s="57" t="s">
        <v>9241</v>
      </c>
      <c r="K2619" s="33" t="s">
        <v>7115</v>
      </c>
      <c r="L2619" s="35">
        <v>43024</v>
      </c>
    </row>
    <row r="2620" spans="2:12" ht="15" customHeight="1">
      <c r="B2620" s="29" t="s">
        <v>6939</v>
      </c>
      <c r="C2620" s="33" t="s">
        <v>6939</v>
      </c>
      <c r="D2620" s="32" t="s">
        <v>9127</v>
      </c>
      <c r="E2620" s="28" t="s">
        <v>9127</v>
      </c>
      <c r="F2620" s="33" t="s">
        <v>50</v>
      </c>
      <c r="G2620" s="101" t="s">
        <v>9128</v>
      </c>
      <c r="H2620" s="102" t="s">
        <v>9242</v>
      </c>
      <c r="I2620" s="102" t="s">
        <v>9243</v>
      </c>
      <c r="J2620" s="57" t="s">
        <v>9244</v>
      </c>
      <c r="K2620" s="33" t="s">
        <v>7115</v>
      </c>
      <c r="L2620" s="35">
        <v>43024</v>
      </c>
    </row>
    <row r="2621" spans="2:12" ht="15" customHeight="1">
      <c r="B2621" s="29" t="s">
        <v>6939</v>
      </c>
      <c r="C2621" s="33" t="s">
        <v>6939</v>
      </c>
      <c r="D2621" s="32" t="s">
        <v>9127</v>
      </c>
      <c r="E2621" s="28" t="s">
        <v>9127</v>
      </c>
      <c r="F2621" s="33" t="s">
        <v>50</v>
      </c>
      <c r="G2621" s="101" t="s">
        <v>9128</v>
      </c>
      <c r="H2621" s="102" t="s">
        <v>9245</v>
      </c>
      <c r="I2621" s="102" t="s">
        <v>9246</v>
      </c>
      <c r="J2621" s="57" t="s">
        <v>9247</v>
      </c>
      <c r="K2621" s="33" t="s">
        <v>7115</v>
      </c>
      <c r="L2621" s="35">
        <v>43024</v>
      </c>
    </row>
    <row r="2622" spans="2:12" ht="15" customHeight="1">
      <c r="B2622" s="29" t="s">
        <v>6939</v>
      </c>
      <c r="C2622" s="33" t="s">
        <v>6939</v>
      </c>
      <c r="D2622" s="32" t="s">
        <v>9127</v>
      </c>
      <c r="E2622" s="28" t="s">
        <v>9127</v>
      </c>
      <c r="F2622" s="33" t="s">
        <v>50</v>
      </c>
      <c r="G2622" s="101" t="s">
        <v>9128</v>
      </c>
      <c r="H2622" s="102" t="s">
        <v>9248</v>
      </c>
      <c r="I2622" s="102" t="s">
        <v>9249</v>
      </c>
      <c r="J2622" s="57" t="s">
        <v>9250</v>
      </c>
      <c r="K2622" s="33" t="s">
        <v>7115</v>
      </c>
      <c r="L2622" s="35">
        <v>43024</v>
      </c>
    </row>
    <row r="2623" spans="2:12" ht="15" customHeight="1">
      <c r="B2623" s="29" t="s">
        <v>6939</v>
      </c>
      <c r="C2623" s="33" t="s">
        <v>6939</v>
      </c>
      <c r="D2623" s="32" t="s">
        <v>9127</v>
      </c>
      <c r="E2623" s="28" t="s">
        <v>9127</v>
      </c>
      <c r="F2623" s="33" t="s">
        <v>50</v>
      </c>
      <c r="G2623" s="101" t="s">
        <v>9128</v>
      </c>
      <c r="H2623" s="102" t="s">
        <v>9251</v>
      </c>
      <c r="I2623" s="102" t="s">
        <v>9252</v>
      </c>
      <c r="J2623" s="57" t="s">
        <v>9253</v>
      </c>
      <c r="K2623" s="33" t="s">
        <v>7115</v>
      </c>
      <c r="L2623" s="35">
        <v>43024</v>
      </c>
    </row>
    <row r="2624" spans="2:12" ht="15" customHeight="1">
      <c r="B2624" s="29" t="s">
        <v>6939</v>
      </c>
      <c r="C2624" s="33" t="s">
        <v>6939</v>
      </c>
      <c r="D2624" s="32" t="s">
        <v>9127</v>
      </c>
      <c r="E2624" s="28" t="s">
        <v>9127</v>
      </c>
      <c r="F2624" s="33" t="s">
        <v>50</v>
      </c>
      <c r="G2624" s="101" t="s">
        <v>9128</v>
      </c>
      <c r="H2624" s="102" t="s">
        <v>9254</v>
      </c>
      <c r="I2624" s="102" t="s">
        <v>9255</v>
      </c>
      <c r="J2624" s="57" t="s">
        <v>9256</v>
      </c>
      <c r="K2624" s="33" t="s">
        <v>7115</v>
      </c>
      <c r="L2624" s="35">
        <v>43024</v>
      </c>
    </row>
    <row r="2625" spans="2:12" ht="15" customHeight="1">
      <c r="B2625" s="29" t="s">
        <v>6939</v>
      </c>
      <c r="C2625" s="33" t="s">
        <v>6939</v>
      </c>
      <c r="D2625" s="32" t="s">
        <v>9127</v>
      </c>
      <c r="E2625" s="28" t="s">
        <v>9127</v>
      </c>
      <c r="F2625" s="33" t="s">
        <v>50</v>
      </c>
      <c r="G2625" s="101" t="s">
        <v>9128</v>
      </c>
      <c r="H2625" s="102" t="s">
        <v>9257</v>
      </c>
      <c r="I2625" s="102" t="s">
        <v>9258</v>
      </c>
      <c r="J2625" s="57" t="s">
        <v>9259</v>
      </c>
      <c r="K2625" s="33" t="s">
        <v>7115</v>
      </c>
      <c r="L2625" s="35">
        <v>43024</v>
      </c>
    </row>
    <row r="2626" spans="2:12" ht="15" customHeight="1">
      <c r="B2626" s="29" t="s">
        <v>6939</v>
      </c>
      <c r="C2626" s="33" t="s">
        <v>6939</v>
      </c>
      <c r="D2626" s="32" t="s">
        <v>9127</v>
      </c>
      <c r="E2626" s="28" t="s">
        <v>9127</v>
      </c>
      <c r="F2626" s="33" t="s">
        <v>50</v>
      </c>
      <c r="G2626" s="101" t="s">
        <v>9128</v>
      </c>
      <c r="H2626" s="102" t="s">
        <v>9260</v>
      </c>
      <c r="I2626" s="102" t="s">
        <v>9261</v>
      </c>
      <c r="J2626" s="57" t="s">
        <v>9262</v>
      </c>
      <c r="K2626" s="33" t="s">
        <v>7115</v>
      </c>
      <c r="L2626" s="35">
        <v>43024</v>
      </c>
    </row>
    <row r="2627" spans="2:12" ht="15" customHeight="1">
      <c r="B2627" s="29" t="s">
        <v>6939</v>
      </c>
      <c r="C2627" s="33" t="s">
        <v>6939</v>
      </c>
      <c r="D2627" s="32" t="s">
        <v>9127</v>
      </c>
      <c r="E2627" s="28" t="s">
        <v>9127</v>
      </c>
      <c r="F2627" s="33" t="s">
        <v>50</v>
      </c>
      <c r="G2627" s="101" t="s">
        <v>9128</v>
      </c>
      <c r="H2627" s="102" t="s">
        <v>9263</v>
      </c>
      <c r="I2627" s="102" t="s">
        <v>9264</v>
      </c>
      <c r="J2627" s="57" t="s">
        <v>9265</v>
      </c>
      <c r="K2627" s="33" t="s">
        <v>7115</v>
      </c>
      <c r="L2627" s="35">
        <v>43024</v>
      </c>
    </row>
    <row r="2628" spans="2:12" ht="15" customHeight="1">
      <c r="B2628" s="29" t="s">
        <v>6939</v>
      </c>
      <c r="C2628" s="33" t="s">
        <v>6939</v>
      </c>
      <c r="D2628" s="32" t="s">
        <v>9127</v>
      </c>
      <c r="E2628" s="28" t="s">
        <v>9127</v>
      </c>
      <c r="F2628" s="33" t="s">
        <v>50</v>
      </c>
      <c r="G2628" s="101" t="s">
        <v>9128</v>
      </c>
      <c r="H2628" s="102" t="s">
        <v>9266</v>
      </c>
      <c r="I2628" s="102" t="s">
        <v>9267</v>
      </c>
      <c r="J2628" s="57" t="s">
        <v>9268</v>
      </c>
      <c r="K2628" s="33" t="s">
        <v>7115</v>
      </c>
      <c r="L2628" s="35">
        <v>43024</v>
      </c>
    </row>
    <row r="2629" spans="2:12" ht="15" customHeight="1">
      <c r="B2629" s="29" t="s">
        <v>6939</v>
      </c>
      <c r="C2629" s="33" t="s">
        <v>6939</v>
      </c>
      <c r="D2629" s="32" t="s">
        <v>9127</v>
      </c>
      <c r="E2629" s="28" t="s">
        <v>9127</v>
      </c>
      <c r="F2629" s="33" t="s">
        <v>50</v>
      </c>
      <c r="G2629" s="101" t="s">
        <v>9128</v>
      </c>
      <c r="H2629" s="102" t="s">
        <v>9269</v>
      </c>
      <c r="I2629" s="102" t="s">
        <v>9270</v>
      </c>
      <c r="J2629" s="57" t="s">
        <v>9271</v>
      </c>
      <c r="K2629" s="33" t="s">
        <v>7115</v>
      </c>
      <c r="L2629" s="35">
        <v>43024</v>
      </c>
    </row>
    <row r="2630" spans="2:12" ht="15" customHeight="1">
      <c r="B2630" s="29" t="s">
        <v>6939</v>
      </c>
      <c r="C2630" s="33" t="s">
        <v>6939</v>
      </c>
      <c r="D2630" s="32" t="s">
        <v>9127</v>
      </c>
      <c r="E2630" s="28" t="s">
        <v>9127</v>
      </c>
      <c r="F2630" s="33" t="s">
        <v>50</v>
      </c>
      <c r="G2630" s="101" t="s">
        <v>9128</v>
      </c>
      <c r="H2630" s="102" t="s">
        <v>9272</v>
      </c>
      <c r="I2630" s="102" t="s">
        <v>9273</v>
      </c>
      <c r="J2630" s="57" t="s">
        <v>9274</v>
      </c>
      <c r="K2630" s="33" t="s">
        <v>7115</v>
      </c>
      <c r="L2630" s="35">
        <v>43024</v>
      </c>
    </row>
    <row r="2631" spans="2:12" ht="15" customHeight="1">
      <c r="B2631" s="29" t="s">
        <v>6939</v>
      </c>
      <c r="C2631" s="33" t="s">
        <v>6939</v>
      </c>
      <c r="D2631" s="32" t="s">
        <v>9127</v>
      </c>
      <c r="E2631" s="28" t="s">
        <v>9127</v>
      </c>
      <c r="F2631" s="33" t="s">
        <v>50</v>
      </c>
      <c r="G2631" s="101" t="s">
        <v>9128</v>
      </c>
      <c r="H2631" s="102" t="s">
        <v>9275</v>
      </c>
      <c r="I2631" s="102" t="s">
        <v>9276</v>
      </c>
      <c r="J2631" s="57" t="s">
        <v>9277</v>
      </c>
      <c r="K2631" s="33" t="s">
        <v>7115</v>
      </c>
      <c r="L2631" s="35">
        <v>43024</v>
      </c>
    </row>
    <row r="2632" spans="2:12" ht="15" customHeight="1">
      <c r="B2632" s="29" t="s">
        <v>6939</v>
      </c>
      <c r="C2632" s="33" t="s">
        <v>6939</v>
      </c>
      <c r="D2632" s="32" t="s">
        <v>9127</v>
      </c>
      <c r="E2632" s="28" t="s">
        <v>9127</v>
      </c>
      <c r="F2632" s="33" t="s">
        <v>50</v>
      </c>
      <c r="G2632" s="101" t="s">
        <v>9128</v>
      </c>
      <c r="H2632" s="102" t="s">
        <v>9278</v>
      </c>
      <c r="I2632" s="102" t="s">
        <v>9279</v>
      </c>
      <c r="J2632" s="57" t="s">
        <v>9280</v>
      </c>
      <c r="K2632" s="33" t="s">
        <v>7115</v>
      </c>
      <c r="L2632" s="35">
        <v>43024</v>
      </c>
    </row>
    <row r="2633" spans="2:12" ht="15" customHeight="1">
      <c r="B2633" s="29" t="s">
        <v>6939</v>
      </c>
      <c r="C2633" s="33" t="s">
        <v>6939</v>
      </c>
      <c r="D2633" s="32" t="s">
        <v>9127</v>
      </c>
      <c r="E2633" s="28" t="s">
        <v>9127</v>
      </c>
      <c r="F2633" s="33" t="s">
        <v>50</v>
      </c>
      <c r="G2633" s="101" t="s">
        <v>9128</v>
      </c>
      <c r="H2633" s="102" t="s">
        <v>9281</v>
      </c>
      <c r="I2633" s="102" t="s">
        <v>9282</v>
      </c>
      <c r="J2633" s="57" t="s">
        <v>9283</v>
      </c>
      <c r="K2633" s="33" t="s">
        <v>7115</v>
      </c>
      <c r="L2633" s="35">
        <v>43024</v>
      </c>
    </row>
    <row r="2634" spans="2:12" ht="15" customHeight="1">
      <c r="B2634" s="29" t="s">
        <v>6939</v>
      </c>
      <c r="C2634" s="33" t="s">
        <v>6939</v>
      </c>
      <c r="D2634" s="32" t="s">
        <v>9127</v>
      </c>
      <c r="E2634" s="28" t="s">
        <v>9127</v>
      </c>
      <c r="F2634" s="33" t="s">
        <v>50</v>
      </c>
      <c r="G2634" s="101" t="s">
        <v>9128</v>
      </c>
      <c r="H2634" s="102" t="s">
        <v>9284</v>
      </c>
      <c r="I2634" s="102" t="s">
        <v>9285</v>
      </c>
      <c r="J2634" s="57" t="s">
        <v>9286</v>
      </c>
      <c r="K2634" s="33" t="s">
        <v>7115</v>
      </c>
      <c r="L2634" s="35">
        <v>43024</v>
      </c>
    </row>
    <row r="2635" spans="2:12" ht="15" customHeight="1">
      <c r="B2635" s="9" t="s">
        <v>6939</v>
      </c>
      <c r="C2635" s="33" t="s">
        <v>6939</v>
      </c>
      <c r="D2635" s="32" t="s">
        <v>9287</v>
      </c>
      <c r="E2635" s="28" t="s">
        <v>9288</v>
      </c>
      <c r="F2635" s="28" t="s">
        <v>14</v>
      </c>
      <c r="G2635" s="28" t="s">
        <v>9289</v>
      </c>
      <c r="H2635" s="28" t="s">
        <v>9290</v>
      </c>
      <c r="I2635" s="28" t="s">
        <v>9291</v>
      </c>
      <c r="J2635" s="15" t="s">
        <v>9292</v>
      </c>
      <c r="K2635" s="33" t="s">
        <v>9293</v>
      </c>
      <c r="L2635" s="14">
        <v>43080</v>
      </c>
    </row>
    <row r="2636" spans="2:12" ht="15" customHeight="1">
      <c r="B2636" s="9" t="s">
        <v>6939</v>
      </c>
      <c r="C2636" s="33" t="s">
        <v>6939</v>
      </c>
      <c r="D2636" s="32" t="s">
        <v>9287</v>
      </c>
      <c r="E2636" s="28" t="s">
        <v>9294</v>
      </c>
      <c r="F2636" s="12" t="s">
        <v>29</v>
      </c>
      <c r="G2636" s="28" t="s">
        <v>603</v>
      </c>
      <c r="H2636" s="37" t="s">
        <v>9295</v>
      </c>
      <c r="I2636" s="37" t="s">
        <v>9296</v>
      </c>
      <c r="J2636" s="15" t="s">
        <v>9297</v>
      </c>
      <c r="K2636" s="33" t="s">
        <v>9293</v>
      </c>
      <c r="L2636" s="14">
        <v>43081</v>
      </c>
    </row>
    <row r="2637" spans="2:12" ht="15" customHeight="1">
      <c r="B2637" s="9" t="s">
        <v>6939</v>
      </c>
      <c r="C2637" s="33" t="s">
        <v>6939</v>
      </c>
      <c r="D2637" s="32" t="s">
        <v>9287</v>
      </c>
      <c r="E2637" s="12" t="s">
        <v>9294</v>
      </c>
      <c r="F2637" s="12" t="s">
        <v>29</v>
      </c>
      <c r="G2637" s="12" t="s">
        <v>9298</v>
      </c>
      <c r="H2637" s="26" t="s">
        <v>9299</v>
      </c>
      <c r="I2637" s="26" t="s">
        <v>9300</v>
      </c>
      <c r="J2637" s="15" t="s">
        <v>9301</v>
      </c>
      <c r="K2637" s="33" t="s">
        <v>9293</v>
      </c>
      <c r="L2637" s="14">
        <v>43082</v>
      </c>
    </row>
    <row r="2638" spans="2:12" ht="15" customHeight="1">
      <c r="B2638" s="9" t="s">
        <v>6939</v>
      </c>
      <c r="C2638" s="33" t="s">
        <v>6939</v>
      </c>
      <c r="D2638" s="32" t="s">
        <v>9287</v>
      </c>
      <c r="E2638" s="12" t="s">
        <v>9302</v>
      </c>
      <c r="F2638" s="12" t="s">
        <v>29</v>
      </c>
      <c r="G2638" s="12" t="s">
        <v>9303</v>
      </c>
      <c r="H2638" s="26" t="s">
        <v>9304</v>
      </c>
      <c r="I2638" s="26" t="s">
        <v>9305</v>
      </c>
      <c r="J2638" s="15" t="s">
        <v>9306</v>
      </c>
      <c r="K2638" s="33" t="s">
        <v>9293</v>
      </c>
      <c r="L2638" s="14">
        <v>43083</v>
      </c>
    </row>
    <row r="2639" spans="2:12" ht="15" customHeight="1">
      <c r="B2639" s="9" t="s">
        <v>6939</v>
      </c>
      <c r="C2639" s="33" t="s">
        <v>6939</v>
      </c>
      <c r="D2639" s="32" t="s">
        <v>9287</v>
      </c>
      <c r="E2639" s="12" t="s">
        <v>9302</v>
      </c>
      <c r="F2639" s="12" t="s">
        <v>29</v>
      </c>
      <c r="G2639" s="12" t="s">
        <v>9307</v>
      </c>
      <c r="H2639" s="26" t="s">
        <v>9308</v>
      </c>
      <c r="I2639" s="26" t="s">
        <v>9309</v>
      </c>
      <c r="J2639" s="15" t="s">
        <v>9306</v>
      </c>
      <c r="K2639" s="33" t="s">
        <v>9293</v>
      </c>
      <c r="L2639" s="14">
        <v>43084</v>
      </c>
    </row>
    <row r="2640" spans="2:12" ht="15" customHeight="1">
      <c r="B2640" s="9" t="s">
        <v>6939</v>
      </c>
      <c r="C2640" s="10" t="s">
        <v>6939</v>
      </c>
      <c r="D2640" s="32" t="s">
        <v>9310</v>
      </c>
      <c r="E2640" s="28" t="s">
        <v>9310</v>
      </c>
      <c r="F2640" s="28" t="s">
        <v>14</v>
      </c>
      <c r="G2640" s="28"/>
      <c r="H2640" s="12" t="s">
        <v>9311</v>
      </c>
      <c r="I2640" s="12" t="s">
        <v>9312</v>
      </c>
      <c r="J2640" s="13" t="s">
        <v>9310</v>
      </c>
      <c r="K2640" s="33" t="s">
        <v>9313</v>
      </c>
      <c r="L2640" s="14">
        <v>43017</v>
      </c>
    </row>
    <row r="2641" spans="2:12" ht="15" customHeight="1">
      <c r="B2641" s="9" t="s">
        <v>6939</v>
      </c>
      <c r="C2641" s="33" t="s">
        <v>6939</v>
      </c>
      <c r="D2641" s="32" t="s">
        <v>9314</v>
      </c>
      <c r="E2641" s="28" t="s">
        <v>9314</v>
      </c>
      <c r="F2641" s="28" t="s">
        <v>14</v>
      </c>
      <c r="G2641" s="28" t="s">
        <v>9315</v>
      </c>
      <c r="H2641" s="28" t="s">
        <v>9316</v>
      </c>
      <c r="I2641" s="28" t="s">
        <v>9317</v>
      </c>
      <c r="J2641" s="13" t="s">
        <v>9314</v>
      </c>
      <c r="K2641" s="33" t="s">
        <v>9318</v>
      </c>
      <c r="L2641" s="14">
        <v>42996</v>
      </c>
    </row>
    <row r="2642" spans="2:12" ht="15" customHeight="1">
      <c r="B2642" s="9" t="s">
        <v>6939</v>
      </c>
      <c r="C2642" s="18" t="s">
        <v>6940</v>
      </c>
      <c r="D2642" s="19" t="s">
        <v>9319</v>
      </c>
      <c r="E2642" s="20" t="s">
        <v>9320</v>
      </c>
      <c r="F2642" s="28" t="s">
        <v>14</v>
      </c>
      <c r="G2642" s="28"/>
      <c r="H2642" s="12" t="s">
        <v>9321</v>
      </c>
      <c r="I2642" s="12" t="s">
        <v>9322</v>
      </c>
      <c r="J2642" s="27" t="s">
        <v>9323</v>
      </c>
      <c r="K2642" s="18" t="s">
        <v>9324</v>
      </c>
      <c r="L2642" s="23">
        <v>43025</v>
      </c>
    </row>
    <row r="2643" spans="2:12" ht="15" customHeight="1">
      <c r="B2643" s="9" t="s">
        <v>6939</v>
      </c>
      <c r="C2643" s="18" t="s">
        <v>6940</v>
      </c>
      <c r="D2643" s="19" t="s">
        <v>9319</v>
      </c>
      <c r="E2643" s="20" t="s">
        <v>9320</v>
      </c>
      <c r="F2643" s="33" t="s">
        <v>50</v>
      </c>
      <c r="G2643" s="28"/>
      <c r="H2643" s="12" t="s">
        <v>9325</v>
      </c>
      <c r="I2643" s="12" t="s">
        <v>9326</v>
      </c>
      <c r="J2643" s="27" t="s">
        <v>9323</v>
      </c>
      <c r="K2643" s="18" t="s">
        <v>9324</v>
      </c>
      <c r="L2643" s="23">
        <v>43025</v>
      </c>
    </row>
    <row r="2644" spans="2:12" ht="15" customHeight="1">
      <c r="B2644" s="9" t="s">
        <v>6939</v>
      </c>
      <c r="C2644" s="18" t="s">
        <v>6940</v>
      </c>
      <c r="D2644" s="19" t="s">
        <v>9319</v>
      </c>
      <c r="E2644" s="20" t="s">
        <v>9320</v>
      </c>
      <c r="F2644" s="33" t="s">
        <v>50</v>
      </c>
      <c r="G2644" s="28"/>
      <c r="H2644" s="12" t="s">
        <v>9327</v>
      </c>
      <c r="I2644" s="12" t="s">
        <v>9328</v>
      </c>
      <c r="J2644" s="27" t="s">
        <v>9329</v>
      </c>
      <c r="K2644" s="18" t="s">
        <v>9324</v>
      </c>
      <c r="L2644" s="23">
        <v>43025</v>
      </c>
    </row>
    <row r="2645" spans="2:12" ht="15" customHeight="1">
      <c r="B2645" s="9" t="s">
        <v>6939</v>
      </c>
      <c r="C2645" s="18" t="s">
        <v>6940</v>
      </c>
      <c r="D2645" s="19" t="s">
        <v>9319</v>
      </c>
      <c r="E2645" s="20" t="s">
        <v>9320</v>
      </c>
      <c r="F2645" s="33" t="s">
        <v>50</v>
      </c>
      <c r="G2645" s="28"/>
      <c r="H2645" s="12" t="s">
        <v>9330</v>
      </c>
      <c r="I2645" s="12" t="s">
        <v>9331</v>
      </c>
      <c r="J2645" s="27" t="s">
        <v>9329</v>
      </c>
      <c r="K2645" s="18" t="s">
        <v>9324</v>
      </c>
      <c r="L2645" s="23">
        <v>43025</v>
      </c>
    </row>
    <row r="2646" spans="2:12" ht="15" customHeight="1">
      <c r="B2646" s="9" t="s">
        <v>6939</v>
      </c>
      <c r="C2646" s="18" t="s">
        <v>6940</v>
      </c>
      <c r="D2646" s="19" t="s">
        <v>9319</v>
      </c>
      <c r="E2646" s="20" t="s">
        <v>9320</v>
      </c>
      <c r="F2646" s="33" t="s">
        <v>50</v>
      </c>
      <c r="G2646" s="28"/>
      <c r="H2646" s="12" t="s">
        <v>9332</v>
      </c>
      <c r="I2646" s="12" t="s">
        <v>9333</v>
      </c>
      <c r="J2646" s="27" t="s">
        <v>9334</v>
      </c>
      <c r="K2646" s="18" t="s">
        <v>9324</v>
      </c>
      <c r="L2646" s="23">
        <v>43025</v>
      </c>
    </row>
    <row r="2647" spans="2:12" ht="15" customHeight="1">
      <c r="B2647" s="9" t="s">
        <v>6939</v>
      </c>
      <c r="C2647" s="18" t="s">
        <v>6940</v>
      </c>
      <c r="D2647" s="19" t="s">
        <v>9319</v>
      </c>
      <c r="E2647" s="20" t="s">
        <v>9320</v>
      </c>
      <c r="F2647" s="12" t="s">
        <v>121</v>
      </c>
      <c r="G2647" s="28"/>
      <c r="H2647" s="12" t="s">
        <v>9335</v>
      </c>
      <c r="I2647" s="12" t="s">
        <v>9336</v>
      </c>
      <c r="J2647" s="27" t="s">
        <v>9337</v>
      </c>
      <c r="K2647" s="18" t="s">
        <v>9324</v>
      </c>
      <c r="L2647" s="23">
        <v>43025</v>
      </c>
    </row>
    <row r="2648" spans="2:12" ht="15" customHeight="1">
      <c r="B2648" s="9" t="s">
        <v>6939</v>
      </c>
      <c r="C2648" s="18" t="s">
        <v>6940</v>
      </c>
      <c r="D2648" s="19" t="s">
        <v>9319</v>
      </c>
      <c r="E2648" s="20" t="s">
        <v>9320</v>
      </c>
      <c r="F2648" s="28" t="s">
        <v>50</v>
      </c>
      <c r="G2648" s="28"/>
      <c r="H2648" s="12" t="s">
        <v>9338</v>
      </c>
      <c r="I2648" s="12" t="s">
        <v>9339</v>
      </c>
      <c r="J2648" s="27" t="s">
        <v>9337</v>
      </c>
      <c r="K2648" s="18" t="s">
        <v>9324</v>
      </c>
      <c r="L2648" s="23">
        <v>43025</v>
      </c>
    </row>
    <row r="2649" spans="2:12" ht="15" customHeight="1">
      <c r="B2649" s="9" t="s">
        <v>6939</v>
      </c>
      <c r="C2649" s="18" t="s">
        <v>6940</v>
      </c>
      <c r="D2649" s="19" t="s">
        <v>9319</v>
      </c>
      <c r="E2649" s="20" t="s">
        <v>9320</v>
      </c>
      <c r="F2649" s="12" t="s">
        <v>121</v>
      </c>
      <c r="G2649" s="28"/>
      <c r="H2649" s="12" t="s">
        <v>9340</v>
      </c>
      <c r="I2649" s="12" t="s">
        <v>9341</v>
      </c>
      <c r="J2649" s="27" t="s">
        <v>9329</v>
      </c>
      <c r="K2649" s="18" t="s">
        <v>9324</v>
      </c>
      <c r="L2649" s="23">
        <v>43025</v>
      </c>
    </row>
    <row r="2650" spans="2:12" ht="15" customHeight="1">
      <c r="B2650" s="9" t="s">
        <v>6939</v>
      </c>
      <c r="C2650" s="18" t="s">
        <v>6940</v>
      </c>
      <c r="D2650" s="19" t="s">
        <v>9319</v>
      </c>
      <c r="E2650" s="20" t="s">
        <v>9320</v>
      </c>
      <c r="F2650" s="12" t="s">
        <v>121</v>
      </c>
      <c r="G2650" s="28"/>
      <c r="H2650" s="103" t="s">
        <v>9342</v>
      </c>
      <c r="I2650" s="12" t="s">
        <v>9343</v>
      </c>
      <c r="J2650" s="27" t="s">
        <v>9329</v>
      </c>
      <c r="K2650" s="18" t="s">
        <v>9324</v>
      </c>
      <c r="L2650" s="23">
        <v>43025</v>
      </c>
    </row>
    <row r="2651" spans="2:12" ht="15" customHeight="1">
      <c r="B2651" s="9" t="s">
        <v>6939</v>
      </c>
      <c r="C2651" s="18" t="s">
        <v>6940</v>
      </c>
      <c r="D2651" s="19" t="s">
        <v>9319</v>
      </c>
      <c r="E2651" s="20" t="s">
        <v>9320</v>
      </c>
      <c r="F2651" s="12" t="s">
        <v>121</v>
      </c>
      <c r="G2651" s="28"/>
      <c r="H2651" s="12" t="s">
        <v>9344</v>
      </c>
      <c r="I2651" s="12" t="s">
        <v>9345</v>
      </c>
      <c r="J2651" s="27" t="s">
        <v>9346</v>
      </c>
      <c r="K2651" s="18" t="s">
        <v>9324</v>
      </c>
      <c r="L2651" s="23">
        <v>43025</v>
      </c>
    </row>
    <row r="2652" spans="2:12" ht="15" customHeight="1">
      <c r="B2652" s="9" t="s">
        <v>6939</v>
      </c>
      <c r="C2652" s="18" t="s">
        <v>6940</v>
      </c>
      <c r="D2652" s="19" t="s">
        <v>9319</v>
      </c>
      <c r="E2652" s="20" t="s">
        <v>9320</v>
      </c>
      <c r="F2652" s="28" t="s">
        <v>50</v>
      </c>
      <c r="G2652" s="28"/>
      <c r="H2652" s="12" t="s">
        <v>9347</v>
      </c>
      <c r="I2652" s="12" t="s">
        <v>9348</v>
      </c>
      <c r="J2652" s="27" t="s">
        <v>9349</v>
      </c>
      <c r="K2652" s="18" t="s">
        <v>9324</v>
      </c>
      <c r="L2652" s="23">
        <v>43025</v>
      </c>
    </row>
    <row r="2653" spans="2:12" ht="15" customHeight="1">
      <c r="B2653" s="9" t="s">
        <v>6939</v>
      </c>
      <c r="C2653" s="18" t="s">
        <v>6940</v>
      </c>
      <c r="D2653" s="19" t="s">
        <v>9319</v>
      </c>
      <c r="E2653" s="20" t="s">
        <v>9320</v>
      </c>
      <c r="F2653" s="28" t="s">
        <v>50</v>
      </c>
      <c r="G2653" s="28"/>
      <c r="H2653" s="12" t="s">
        <v>9350</v>
      </c>
      <c r="I2653" s="12" t="s">
        <v>9351</v>
      </c>
      <c r="J2653" s="27" t="s">
        <v>9349</v>
      </c>
      <c r="K2653" s="18" t="s">
        <v>9324</v>
      </c>
      <c r="L2653" s="23">
        <v>43025</v>
      </c>
    </row>
    <row r="2654" spans="2:12" ht="15" customHeight="1">
      <c r="B2654" s="9" t="s">
        <v>6939</v>
      </c>
      <c r="C2654" s="18" t="s">
        <v>6940</v>
      </c>
      <c r="D2654" s="19" t="s">
        <v>9319</v>
      </c>
      <c r="E2654" s="20" t="s">
        <v>9319</v>
      </c>
      <c r="F2654" s="28" t="s">
        <v>50</v>
      </c>
      <c r="G2654" s="28"/>
      <c r="H2654" s="12" t="s">
        <v>9352</v>
      </c>
      <c r="I2654" s="12" t="s">
        <v>9353</v>
      </c>
      <c r="J2654" s="27" t="s">
        <v>9354</v>
      </c>
      <c r="K2654" s="18" t="s">
        <v>9324</v>
      </c>
      <c r="L2654" s="23">
        <v>43025</v>
      </c>
    </row>
    <row r="2655" spans="2:12" ht="15" customHeight="1">
      <c r="B2655" s="9" t="s">
        <v>6939</v>
      </c>
      <c r="C2655" s="18" t="s">
        <v>6940</v>
      </c>
      <c r="D2655" s="19" t="s">
        <v>9319</v>
      </c>
      <c r="E2655" s="20" t="s">
        <v>9319</v>
      </c>
      <c r="F2655" s="28" t="s">
        <v>50</v>
      </c>
      <c r="G2655" s="28"/>
      <c r="H2655" s="12" t="s">
        <v>9355</v>
      </c>
      <c r="I2655" s="12" t="s">
        <v>9343</v>
      </c>
      <c r="J2655" s="27" t="s">
        <v>9319</v>
      </c>
      <c r="K2655" s="18" t="s">
        <v>9324</v>
      </c>
      <c r="L2655" s="23">
        <v>43025</v>
      </c>
    </row>
    <row r="2656" spans="2:12" ht="15" customHeight="1">
      <c r="B2656" s="9" t="s">
        <v>6939</v>
      </c>
      <c r="C2656" s="18" t="s">
        <v>6940</v>
      </c>
      <c r="D2656" s="19" t="s">
        <v>9319</v>
      </c>
      <c r="E2656" s="20" t="s">
        <v>9319</v>
      </c>
      <c r="F2656" s="28" t="s">
        <v>50</v>
      </c>
      <c r="G2656" s="28"/>
      <c r="H2656" s="12" t="s">
        <v>9356</v>
      </c>
      <c r="I2656" s="12" t="s">
        <v>9357</v>
      </c>
      <c r="J2656" s="27" t="s">
        <v>9358</v>
      </c>
      <c r="K2656" s="18" t="s">
        <v>9324</v>
      </c>
      <c r="L2656" s="23">
        <v>43025</v>
      </c>
    </row>
    <row r="2657" spans="2:12" ht="15" customHeight="1">
      <c r="B2657" s="9" t="s">
        <v>6939</v>
      </c>
      <c r="C2657" s="18" t="s">
        <v>6940</v>
      </c>
      <c r="D2657" s="19" t="s">
        <v>9319</v>
      </c>
      <c r="E2657" s="20" t="s">
        <v>9319</v>
      </c>
      <c r="F2657" s="28" t="s">
        <v>50</v>
      </c>
      <c r="G2657" s="28"/>
      <c r="H2657" s="12" t="s">
        <v>9359</v>
      </c>
      <c r="I2657" s="12" t="s">
        <v>9360</v>
      </c>
      <c r="J2657" s="27" t="s">
        <v>9358</v>
      </c>
      <c r="K2657" s="18" t="s">
        <v>9324</v>
      </c>
      <c r="L2657" s="23">
        <v>43025</v>
      </c>
    </row>
    <row r="2658" spans="2:12" ht="15" customHeight="1">
      <c r="B2658" s="9" t="s">
        <v>6939</v>
      </c>
      <c r="C2658" s="18" t="s">
        <v>6940</v>
      </c>
      <c r="D2658" s="19" t="s">
        <v>9319</v>
      </c>
      <c r="E2658" s="20" t="s">
        <v>9319</v>
      </c>
      <c r="F2658" s="28" t="s">
        <v>50</v>
      </c>
      <c r="G2658" s="28"/>
      <c r="H2658" s="12" t="s">
        <v>9361</v>
      </c>
      <c r="I2658" s="12" t="s">
        <v>9348</v>
      </c>
      <c r="J2658" s="27" t="s">
        <v>9362</v>
      </c>
      <c r="K2658" s="18" t="s">
        <v>9324</v>
      </c>
      <c r="L2658" s="23">
        <v>43025</v>
      </c>
    </row>
    <row r="2659" spans="2:12" ht="15" customHeight="1">
      <c r="B2659" s="9" t="s">
        <v>6939</v>
      </c>
      <c r="C2659" s="18" t="s">
        <v>6940</v>
      </c>
      <c r="D2659" s="19" t="s">
        <v>9319</v>
      </c>
      <c r="E2659" s="20" t="s">
        <v>9319</v>
      </c>
      <c r="F2659" s="28" t="s">
        <v>50</v>
      </c>
      <c r="G2659" s="28"/>
      <c r="H2659" s="12" t="s">
        <v>9363</v>
      </c>
      <c r="I2659" s="12" t="s">
        <v>9364</v>
      </c>
      <c r="J2659" s="27" t="s">
        <v>9319</v>
      </c>
      <c r="K2659" s="18" t="s">
        <v>9324</v>
      </c>
      <c r="L2659" s="23">
        <v>43025</v>
      </c>
    </row>
    <row r="2660" spans="2:12" ht="15" customHeight="1">
      <c r="B2660" s="9" t="s">
        <v>6939</v>
      </c>
      <c r="C2660" s="18" t="s">
        <v>6940</v>
      </c>
      <c r="D2660" s="19" t="s">
        <v>9319</v>
      </c>
      <c r="E2660" s="20" t="s">
        <v>9319</v>
      </c>
      <c r="F2660" s="28" t="s">
        <v>50</v>
      </c>
      <c r="G2660" s="28"/>
      <c r="H2660" s="12" t="s">
        <v>9365</v>
      </c>
      <c r="I2660" s="12" t="s">
        <v>9366</v>
      </c>
      <c r="J2660" s="27" t="s">
        <v>9367</v>
      </c>
      <c r="K2660" s="18" t="s">
        <v>9324</v>
      </c>
      <c r="L2660" s="23">
        <v>43025</v>
      </c>
    </row>
    <row r="2661" spans="2:12" ht="15" customHeight="1">
      <c r="B2661" s="9" t="s">
        <v>6939</v>
      </c>
      <c r="C2661" s="18" t="s">
        <v>6940</v>
      </c>
      <c r="D2661" s="19" t="s">
        <v>9319</v>
      </c>
      <c r="E2661" s="20" t="s">
        <v>9319</v>
      </c>
      <c r="F2661" s="12" t="s">
        <v>121</v>
      </c>
      <c r="G2661" s="28"/>
      <c r="H2661" s="12" t="s">
        <v>9368</v>
      </c>
      <c r="I2661" s="12" t="s">
        <v>9369</v>
      </c>
      <c r="J2661" s="27" t="s">
        <v>9370</v>
      </c>
      <c r="K2661" s="18" t="s">
        <v>9324</v>
      </c>
      <c r="L2661" s="23">
        <v>43025</v>
      </c>
    </row>
    <row r="2662" spans="2:12" ht="15" customHeight="1">
      <c r="B2662" s="9" t="s">
        <v>6939</v>
      </c>
      <c r="C2662" s="18" t="s">
        <v>6940</v>
      </c>
      <c r="D2662" s="19" t="s">
        <v>9319</v>
      </c>
      <c r="E2662" s="20" t="s">
        <v>9319</v>
      </c>
      <c r="F2662" s="12" t="s">
        <v>121</v>
      </c>
      <c r="G2662" s="28"/>
      <c r="H2662" s="12" t="s">
        <v>9371</v>
      </c>
      <c r="I2662" s="12" t="s">
        <v>9372</v>
      </c>
      <c r="J2662" s="27" t="s">
        <v>9370</v>
      </c>
      <c r="K2662" s="18" t="s">
        <v>9324</v>
      </c>
      <c r="L2662" s="23">
        <v>43025</v>
      </c>
    </row>
    <row r="2663" spans="2:12" ht="15" customHeight="1">
      <c r="B2663" s="9" t="s">
        <v>6939</v>
      </c>
      <c r="C2663" s="10" t="s">
        <v>6939</v>
      </c>
      <c r="D2663" s="11" t="s">
        <v>9373</v>
      </c>
      <c r="E2663" s="12" t="s">
        <v>9373</v>
      </c>
      <c r="F2663" s="12" t="s">
        <v>29</v>
      </c>
      <c r="G2663" s="28"/>
      <c r="H2663" s="28" t="s">
        <v>9374</v>
      </c>
      <c r="I2663" s="28" t="s">
        <v>9375</v>
      </c>
      <c r="J2663" s="28" t="s">
        <v>9376</v>
      </c>
      <c r="K2663" s="12" t="s">
        <v>7143</v>
      </c>
      <c r="L2663" s="14" t="s">
        <v>9377</v>
      </c>
    </row>
    <row r="2664" spans="2:12" ht="15" customHeight="1">
      <c r="B2664" s="9" t="s">
        <v>6939</v>
      </c>
      <c r="C2664" s="18" t="s">
        <v>6940</v>
      </c>
      <c r="D2664" s="11" t="s">
        <v>9378</v>
      </c>
      <c r="E2664" s="12" t="s">
        <v>9378</v>
      </c>
      <c r="F2664" s="28" t="s">
        <v>121</v>
      </c>
      <c r="G2664" s="28" t="s">
        <v>1515</v>
      </c>
      <c r="H2664" s="12" t="s">
        <v>9379</v>
      </c>
      <c r="I2664" s="12" t="s">
        <v>9380</v>
      </c>
      <c r="J2664" s="13" t="s">
        <v>9381</v>
      </c>
      <c r="K2664" s="10" t="s">
        <v>9382</v>
      </c>
      <c r="L2664" s="14">
        <v>43013</v>
      </c>
    </row>
    <row r="2665" spans="2:12" ht="15" customHeight="1">
      <c r="B2665" s="9" t="s">
        <v>6939</v>
      </c>
      <c r="C2665" s="18" t="s">
        <v>6940</v>
      </c>
      <c r="D2665" s="11" t="s">
        <v>9378</v>
      </c>
      <c r="E2665" s="12" t="s">
        <v>9378</v>
      </c>
      <c r="F2665" s="28" t="s">
        <v>121</v>
      </c>
      <c r="G2665" s="28" t="s">
        <v>1515</v>
      </c>
      <c r="H2665" s="12" t="s">
        <v>9383</v>
      </c>
      <c r="I2665" s="12" t="s">
        <v>9384</v>
      </c>
      <c r="J2665" s="39" t="s">
        <v>9385</v>
      </c>
      <c r="K2665" s="10" t="s">
        <v>9382</v>
      </c>
      <c r="L2665" s="14">
        <v>43013</v>
      </c>
    </row>
    <row r="2666" spans="2:12" ht="15" customHeight="1">
      <c r="B2666" s="9" t="s">
        <v>6939</v>
      </c>
      <c r="C2666" s="18" t="s">
        <v>6940</v>
      </c>
      <c r="D2666" s="11" t="s">
        <v>9378</v>
      </c>
      <c r="E2666" s="12" t="s">
        <v>9378</v>
      </c>
      <c r="F2666" s="28" t="s">
        <v>121</v>
      </c>
      <c r="G2666" s="28" t="s">
        <v>1515</v>
      </c>
      <c r="H2666" s="12" t="s">
        <v>9386</v>
      </c>
      <c r="I2666" s="12" t="s">
        <v>9387</v>
      </c>
      <c r="J2666" s="39" t="s">
        <v>9388</v>
      </c>
      <c r="K2666" s="10" t="s">
        <v>9382</v>
      </c>
      <c r="L2666" s="35">
        <v>43013</v>
      </c>
    </row>
    <row r="2667" spans="2:12" ht="15" customHeight="1">
      <c r="B2667" s="9" t="s">
        <v>6939</v>
      </c>
      <c r="C2667" s="18" t="s">
        <v>6940</v>
      </c>
      <c r="D2667" s="11" t="s">
        <v>9378</v>
      </c>
      <c r="E2667" s="12" t="s">
        <v>9378</v>
      </c>
      <c r="F2667" s="28" t="s">
        <v>121</v>
      </c>
      <c r="G2667" s="12" t="s">
        <v>1515</v>
      </c>
      <c r="H2667" s="12" t="s">
        <v>9389</v>
      </c>
      <c r="I2667" s="12" t="s">
        <v>9390</v>
      </c>
      <c r="J2667" s="39" t="s">
        <v>9391</v>
      </c>
      <c r="K2667" s="10" t="s">
        <v>9382</v>
      </c>
      <c r="L2667" s="35">
        <v>43013</v>
      </c>
    </row>
    <row r="2668" spans="2:12" ht="15" customHeight="1">
      <c r="B2668" s="9" t="s">
        <v>6939</v>
      </c>
      <c r="C2668" s="10" t="s">
        <v>6939</v>
      </c>
      <c r="D2668" s="11" t="s">
        <v>9392</v>
      </c>
      <c r="E2668" s="12" t="s">
        <v>9392</v>
      </c>
      <c r="F2668" s="40" t="s">
        <v>29</v>
      </c>
      <c r="G2668" s="12" t="s">
        <v>9393</v>
      </c>
      <c r="H2668" s="28" t="s">
        <v>9394</v>
      </c>
      <c r="I2668" s="28" t="s">
        <v>9395</v>
      </c>
      <c r="J2668" s="13" t="s">
        <v>9392</v>
      </c>
      <c r="K2668" s="10" t="s">
        <v>9396</v>
      </c>
      <c r="L2668" s="14">
        <v>43089</v>
      </c>
    </row>
    <row r="2669" spans="2:12" ht="15" customHeight="1">
      <c r="B2669" s="9" t="s">
        <v>6939</v>
      </c>
      <c r="C2669" s="10" t="s">
        <v>6939</v>
      </c>
      <c r="D2669" s="11" t="s">
        <v>9392</v>
      </c>
      <c r="E2669" s="12" t="s">
        <v>9392</v>
      </c>
      <c r="F2669" s="33" t="s">
        <v>50</v>
      </c>
      <c r="G2669" s="12" t="s">
        <v>9397</v>
      </c>
      <c r="H2669" s="12" t="s">
        <v>9398</v>
      </c>
      <c r="I2669" s="28" t="s">
        <v>9399</v>
      </c>
      <c r="J2669" s="13" t="s">
        <v>9392</v>
      </c>
      <c r="K2669" s="10" t="s">
        <v>9396</v>
      </c>
      <c r="L2669" s="14">
        <v>43089</v>
      </c>
    </row>
    <row r="2670" spans="2:12" ht="15" customHeight="1">
      <c r="B2670" s="9" t="s">
        <v>6939</v>
      </c>
      <c r="C2670" s="33" t="s">
        <v>6939</v>
      </c>
      <c r="D2670" s="32" t="s">
        <v>9400</v>
      </c>
      <c r="E2670" s="28" t="s">
        <v>9400</v>
      </c>
      <c r="F2670" s="28" t="s">
        <v>287</v>
      </c>
      <c r="G2670" s="28" t="s">
        <v>2639</v>
      </c>
      <c r="H2670" s="10" t="s">
        <v>9401</v>
      </c>
      <c r="I2670" s="10" t="s">
        <v>9402</v>
      </c>
      <c r="J2670" s="13" t="s">
        <v>9400</v>
      </c>
      <c r="K2670" s="33" t="s">
        <v>785</v>
      </c>
      <c r="L2670" s="16">
        <v>42992</v>
      </c>
    </row>
    <row r="2671" spans="2:12" ht="15" customHeight="1">
      <c r="B2671" s="9" t="s">
        <v>6939</v>
      </c>
      <c r="C2671" s="33" t="s">
        <v>6939</v>
      </c>
      <c r="D2671" s="11" t="s">
        <v>9400</v>
      </c>
      <c r="E2671" s="28" t="s">
        <v>9400</v>
      </c>
      <c r="F2671" s="28" t="s">
        <v>287</v>
      </c>
      <c r="G2671" s="28" t="s">
        <v>2639</v>
      </c>
      <c r="H2671" s="28" t="s">
        <v>9403</v>
      </c>
      <c r="I2671" s="28" t="s">
        <v>9404</v>
      </c>
      <c r="J2671" s="34" t="s">
        <v>9400</v>
      </c>
      <c r="K2671" s="33" t="s">
        <v>785</v>
      </c>
      <c r="L2671" s="16">
        <v>42992</v>
      </c>
    </row>
    <row r="2672" spans="2:12" ht="15" customHeight="1">
      <c r="B2672" s="9" t="s">
        <v>6939</v>
      </c>
      <c r="C2672" s="33" t="s">
        <v>6939</v>
      </c>
      <c r="D2672" s="32" t="s">
        <v>9400</v>
      </c>
      <c r="E2672" s="28" t="s">
        <v>9400</v>
      </c>
      <c r="F2672" s="12" t="s">
        <v>29</v>
      </c>
      <c r="G2672" s="28"/>
      <c r="H2672" s="12" t="s">
        <v>9405</v>
      </c>
      <c r="I2672" s="12" t="s">
        <v>9406</v>
      </c>
      <c r="J2672" s="34" t="s">
        <v>9400</v>
      </c>
      <c r="K2672" s="28" t="s">
        <v>9407</v>
      </c>
      <c r="L2672" s="16">
        <v>42992</v>
      </c>
    </row>
    <row r="2673" spans="2:12" ht="15" customHeight="1">
      <c r="B2673" s="9" t="s">
        <v>6939</v>
      </c>
      <c r="C2673" s="28" t="s">
        <v>6939</v>
      </c>
      <c r="D2673" s="11" t="s">
        <v>9408</v>
      </c>
      <c r="E2673" s="12" t="s">
        <v>9408</v>
      </c>
      <c r="F2673" s="28" t="s">
        <v>14</v>
      </c>
      <c r="G2673" s="12" t="s">
        <v>9409</v>
      </c>
      <c r="H2673" s="28" t="s">
        <v>9410</v>
      </c>
      <c r="I2673" s="12" t="s">
        <v>9411</v>
      </c>
      <c r="J2673" s="28" t="s">
        <v>9408</v>
      </c>
      <c r="K2673" s="12" t="s">
        <v>9412</v>
      </c>
      <c r="L2673" s="35" t="s">
        <v>9413</v>
      </c>
    </row>
    <row r="2674" spans="2:12" ht="15" customHeight="1">
      <c r="B2674" s="9" t="s">
        <v>6939</v>
      </c>
      <c r="C2674" s="28" t="s">
        <v>6939</v>
      </c>
      <c r="D2674" s="11" t="s">
        <v>9408</v>
      </c>
      <c r="E2674" s="12" t="s">
        <v>9408</v>
      </c>
      <c r="F2674" s="28" t="s">
        <v>50</v>
      </c>
      <c r="G2674" s="28"/>
      <c r="H2674" s="28" t="s">
        <v>9414</v>
      </c>
      <c r="I2674" s="12" t="s">
        <v>9415</v>
      </c>
      <c r="J2674" s="28" t="s">
        <v>9408</v>
      </c>
      <c r="K2674" s="12" t="s">
        <v>9412</v>
      </c>
      <c r="L2674" s="35" t="s">
        <v>9413</v>
      </c>
    </row>
    <row r="2675" spans="2:12" ht="15" customHeight="1">
      <c r="B2675" s="9" t="s">
        <v>6939</v>
      </c>
      <c r="C2675" s="28" t="s">
        <v>6939</v>
      </c>
      <c r="D2675" s="11" t="s">
        <v>9408</v>
      </c>
      <c r="E2675" s="12" t="s">
        <v>9408</v>
      </c>
      <c r="F2675" s="28" t="s">
        <v>50</v>
      </c>
      <c r="G2675" s="28"/>
      <c r="H2675" s="28" t="s">
        <v>9416</v>
      </c>
      <c r="I2675" s="12" t="s">
        <v>9417</v>
      </c>
      <c r="J2675" s="12" t="s">
        <v>9418</v>
      </c>
      <c r="K2675" s="12" t="s">
        <v>9412</v>
      </c>
      <c r="L2675" s="35" t="s">
        <v>9413</v>
      </c>
    </row>
    <row r="2676" spans="2:12" ht="15" customHeight="1">
      <c r="B2676" s="9" t="s">
        <v>6939</v>
      </c>
      <c r="C2676" s="28" t="s">
        <v>6939</v>
      </c>
      <c r="D2676" s="11" t="s">
        <v>9408</v>
      </c>
      <c r="E2676" s="12" t="s">
        <v>9408</v>
      </c>
      <c r="F2676" s="12" t="s">
        <v>542</v>
      </c>
      <c r="G2676" s="28"/>
      <c r="H2676" s="28" t="s">
        <v>9419</v>
      </c>
      <c r="I2676" s="12" t="s">
        <v>9420</v>
      </c>
      <c r="J2676" s="12" t="s">
        <v>9421</v>
      </c>
      <c r="K2676" s="12" t="s">
        <v>9412</v>
      </c>
      <c r="L2676" s="170" t="s">
        <v>9413</v>
      </c>
    </row>
    <row r="2677" spans="2:12" ht="15" customHeight="1">
      <c r="B2677" s="9" t="s">
        <v>6939</v>
      </c>
      <c r="C2677" s="10" t="s">
        <v>6940</v>
      </c>
      <c r="D2677" s="11" t="s">
        <v>9422</v>
      </c>
      <c r="E2677" s="12" t="s">
        <v>9422</v>
      </c>
      <c r="F2677" s="12" t="s">
        <v>29</v>
      </c>
      <c r="G2677" s="28"/>
      <c r="H2677" s="12" t="s">
        <v>9423</v>
      </c>
      <c r="I2677" s="12" t="s">
        <v>9424</v>
      </c>
      <c r="J2677" s="15" t="s">
        <v>9425</v>
      </c>
      <c r="K2677" s="12" t="s">
        <v>9426</v>
      </c>
      <c r="L2677" s="14">
        <v>43080</v>
      </c>
    </row>
    <row r="2678" spans="2:12" ht="15" customHeight="1">
      <c r="B2678" s="9" t="s">
        <v>6939</v>
      </c>
      <c r="C2678" s="10" t="s">
        <v>6940</v>
      </c>
      <c r="D2678" s="11" t="s">
        <v>9422</v>
      </c>
      <c r="E2678" s="12" t="s">
        <v>9427</v>
      </c>
      <c r="F2678" s="28" t="s">
        <v>121</v>
      </c>
      <c r="G2678" s="28"/>
      <c r="H2678" s="12" t="s">
        <v>9428</v>
      </c>
      <c r="I2678" s="12" t="s">
        <v>9429</v>
      </c>
      <c r="J2678" s="15" t="s">
        <v>9430</v>
      </c>
      <c r="K2678" s="12" t="s">
        <v>9426</v>
      </c>
      <c r="L2678" s="16">
        <v>43080</v>
      </c>
    </row>
    <row r="2679" spans="2:12" ht="15" customHeight="1">
      <c r="B2679" s="9" t="s">
        <v>6939</v>
      </c>
      <c r="C2679" s="10" t="s">
        <v>6940</v>
      </c>
      <c r="D2679" s="11" t="s">
        <v>9422</v>
      </c>
      <c r="E2679" s="12" t="s">
        <v>9422</v>
      </c>
      <c r="F2679" s="28" t="s">
        <v>121</v>
      </c>
      <c r="G2679" s="28"/>
      <c r="H2679" s="12" t="s">
        <v>9431</v>
      </c>
      <c r="I2679" s="12" t="s">
        <v>9432</v>
      </c>
      <c r="J2679" s="15" t="s">
        <v>9433</v>
      </c>
      <c r="K2679" s="12" t="s">
        <v>9426</v>
      </c>
      <c r="L2679" s="16">
        <v>43080</v>
      </c>
    </row>
    <row r="2680" spans="2:12" ht="15" customHeight="1">
      <c r="B2680" s="29" t="s">
        <v>6939</v>
      </c>
      <c r="C2680" s="33" t="s">
        <v>6939</v>
      </c>
      <c r="D2680" s="32" t="s">
        <v>9434</v>
      </c>
      <c r="E2680" s="28" t="s">
        <v>9434</v>
      </c>
      <c r="F2680" s="28" t="s">
        <v>14</v>
      </c>
      <c r="G2680" s="28"/>
      <c r="H2680" s="20" t="s">
        <v>9435</v>
      </c>
      <c r="I2680" s="20" t="s">
        <v>9436</v>
      </c>
      <c r="J2680" s="28" t="s">
        <v>9437</v>
      </c>
      <c r="K2680" s="20" t="s">
        <v>9438</v>
      </c>
      <c r="L2680" s="106">
        <v>43080</v>
      </c>
    </row>
    <row r="2681" spans="2:12" ht="15" customHeight="1">
      <c r="B2681" s="9" t="s">
        <v>6939</v>
      </c>
      <c r="C2681" s="33" t="s">
        <v>6939</v>
      </c>
      <c r="D2681" s="32" t="s">
        <v>9439</v>
      </c>
      <c r="E2681" s="28" t="s">
        <v>9439</v>
      </c>
      <c r="F2681" s="28" t="s">
        <v>50</v>
      </c>
      <c r="G2681" s="28" t="s">
        <v>9440</v>
      </c>
      <c r="H2681" s="37" t="s">
        <v>9441</v>
      </c>
      <c r="I2681" s="12" t="s">
        <v>9442</v>
      </c>
      <c r="J2681" s="15" t="s">
        <v>9443</v>
      </c>
      <c r="K2681" s="28" t="s">
        <v>9444</v>
      </c>
      <c r="L2681" s="16" t="s">
        <v>9445</v>
      </c>
    </row>
    <row r="2682" spans="2:12" ht="15" customHeight="1">
      <c r="B2682" s="9" t="s">
        <v>6939</v>
      </c>
      <c r="C2682" s="33" t="s">
        <v>6939</v>
      </c>
      <c r="D2682" s="32" t="s">
        <v>9439</v>
      </c>
      <c r="E2682" s="28" t="s">
        <v>9439</v>
      </c>
      <c r="F2682" s="12" t="s">
        <v>121</v>
      </c>
      <c r="G2682" s="12" t="s">
        <v>6020</v>
      </c>
      <c r="H2682" s="37" t="s">
        <v>9446</v>
      </c>
      <c r="I2682" s="12" t="s">
        <v>9447</v>
      </c>
      <c r="J2682" s="15" t="s">
        <v>9448</v>
      </c>
      <c r="K2682" s="28" t="s">
        <v>9444</v>
      </c>
      <c r="L2682" s="16" t="s">
        <v>9445</v>
      </c>
    </row>
    <row r="2683" spans="2:12" ht="15" customHeight="1">
      <c r="B2683" s="9" t="s">
        <v>6939</v>
      </c>
      <c r="C2683" s="33" t="s">
        <v>6939</v>
      </c>
      <c r="D2683" s="32" t="s">
        <v>9439</v>
      </c>
      <c r="E2683" s="28" t="s">
        <v>9439</v>
      </c>
      <c r="F2683" s="28" t="s">
        <v>121</v>
      </c>
      <c r="G2683" s="12" t="s">
        <v>9449</v>
      </c>
      <c r="H2683" s="37" t="s">
        <v>9450</v>
      </c>
      <c r="I2683" s="12" t="s">
        <v>9451</v>
      </c>
      <c r="J2683" s="15" t="s">
        <v>9452</v>
      </c>
      <c r="K2683" s="28" t="s">
        <v>9444</v>
      </c>
      <c r="L2683" s="16" t="s">
        <v>9445</v>
      </c>
    </row>
    <row r="2684" spans="2:12" ht="15" customHeight="1">
      <c r="B2684" s="9" t="s">
        <v>6939</v>
      </c>
      <c r="C2684" s="33" t="s">
        <v>6939</v>
      </c>
      <c r="D2684" s="32" t="s">
        <v>9439</v>
      </c>
      <c r="E2684" s="28" t="s">
        <v>9439</v>
      </c>
      <c r="F2684" s="28" t="s">
        <v>121</v>
      </c>
      <c r="G2684" s="12" t="s">
        <v>9453</v>
      </c>
      <c r="H2684" s="37" t="s">
        <v>9454</v>
      </c>
      <c r="I2684" s="12" t="s">
        <v>9455</v>
      </c>
      <c r="J2684" s="34" t="s">
        <v>9456</v>
      </c>
      <c r="K2684" s="28" t="s">
        <v>9444</v>
      </c>
      <c r="L2684" s="16" t="s">
        <v>9445</v>
      </c>
    </row>
    <row r="2685" spans="2:12" ht="15" customHeight="1">
      <c r="B2685" s="9" t="s">
        <v>6939</v>
      </c>
      <c r="C2685" s="33" t="s">
        <v>6939</v>
      </c>
      <c r="D2685" s="32" t="s">
        <v>9457</v>
      </c>
      <c r="E2685" s="28" t="s">
        <v>9457</v>
      </c>
      <c r="F2685" s="12" t="s">
        <v>29</v>
      </c>
      <c r="G2685" s="28"/>
      <c r="H2685" s="28" t="s">
        <v>9458</v>
      </c>
      <c r="I2685" s="28" t="s">
        <v>9459</v>
      </c>
      <c r="J2685" s="34" t="s">
        <v>9457</v>
      </c>
      <c r="K2685" s="12" t="s">
        <v>9460</v>
      </c>
      <c r="L2685" s="14">
        <v>43026</v>
      </c>
    </row>
    <row r="2686" spans="2:12" ht="15" customHeight="1">
      <c r="B2686" s="9" t="s">
        <v>6939</v>
      </c>
      <c r="C2686" s="33" t="s">
        <v>6939</v>
      </c>
      <c r="D2686" s="32" t="s">
        <v>9457</v>
      </c>
      <c r="E2686" s="28" t="s">
        <v>9457</v>
      </c>
      <c r="F2686" s="28" t="s">
        <v>14</v>
      </c>
      <c r="G2686" s="28" t="s">
        <v>9461</v>
      </c>
      <c r="H2686" s="28" t="s">
        <v>9462</v>
      </c>
      <c r="I2686" s="28" t="s">
        <v>9463</v>
      </c>
      <c r="J2686" s="34" t="s">
        <v>9457</v>
      </c>
      <c r="K2686" s="12" t="s">
        <v>9460</v>
      </c>
      <c r="L2686" s="14">
        <v>43026</v>
      </c>
    </row>
    <row r="2687" spans="2:12" ht="15" customHeight="1">
      <c r="B2687" s="9" t="s">
        <v>6939</v>
      </c>
      <c r="C2687" s="33" t="s">
        <v>6939</v>
      </c>
      <c r="D2687" s="32" t="s">
        <v>9464</v>
      </c>
      <c r="E2687" s="28" t="s">
        <v>9464</v>
      </c>
      <c r="F2687" s="28" t="s">
        <v>14</v>
      </c>
      <c r="G2687" s="28" t="s">
        <v>9465</v>
      </c>
      <c r="H2687" s="12" t="s">
        <v>9466</v>
      </c>
      <c r="I2687" s="12" t="s">
        <v>9467</v>
      </c>
      <c r="J2687" s="15" t="s">
        <v>9468</v>
      </c>
      <c r="K2687" s="12" t="s">
        <v>6988</v>
      </c>
      <c r="L2687" s="14">
        <v>43126</v>
      </c>
    </row>
    <row r="2688" spans="2:12" ht="15" customHeight="1">
      <c r="B2688" s="9" t="s">
        <v>6939</v>
      </c>
      <c r="C2688" s="33" t="s">
        <v>6939</v>
      </c>
      <c r="D2688" s="32" t="s">
        <v>9464</v>
      </c>
      <c r="E2688" s="28" t="s">
        <v>9464</v>
      </c>
      <c r="F2688" s="28" t="s">
        <v>14</v>
      </c>
      <c r="G2688" s="12" t="s">
        <v>9469</v>
      </c>
      <c r="H2688" s="12" t="s">
        <v>9470</v>
      </c>
      <c r="I2688" s="12" t="s">
        <v>9471</v>
      </c>
      <c r="J2688" s="15" t="s">
        <v>9472</v>
      </c>
      <c r="K2688" s="12" t="s">
        <v>6988</v>
      </c>
      <c r="L2688" s="14">
        <v>43126</v>
      </c>
    </row>
    <row r="2689" spans="2:12" ht="15" customHeight="1">
      <c r="B2689" s="9" t="s">
        <v>6939</v>
      </c>
      <c r="C2689" s="33" t="s">
        <v>6939</v>
      </c>
      <c r="D2689" s="32" t="s">
        <v>9464</v>
      </c>
      <c r="E2689" s="28" t="s">
        <v>9464</v>
      </c>
      <c r="F2689" s="28" t="s">
        <v>14</v>
      </c>
      <c r="G2689" s="12" t="s">
        <v>9473</v>
      </c>
      <c r="H2689" s="12" t="s">
        <v>9474</v>
      </c>
      <c r="I2689" s="12" t="s">
        <v>9475</v>
      </c>
      <c r="J2689" s="15" t="s">
        <v>9476</v>
      </c>
      <c r="K2689" s="12" t="s">
        <v>6988</v>
      </c>
      <c r="L2689" s="14">
        <v>43126</v>
      </c>
    </row>
    <row r="2690" spans="2:12" ht="15" customHeight="1">
      <c r="B2690" s="9" t="s">
        <v>6939</v>
      </c>
      <c r="C2690" s="10" t="s">
        <v>6939</v>
      </c>
      <c r="D2690" s="11" t="s">
        <v>9464</v>
      </c>
      <c r="E2690" s="12" t="s">
        <v>9464</v>
      </c>
      <c r="F2690" s="28" t="s">
        <v>14</v>
      </c>
      <c r="G2690" s="12" t="s">
        <v>9477</v>
      </c>
      <c r="H2690" s="12" t="s">
        <v>9478</v>
      </c>
      <c r="I2690" s="12" t="s">
        <v>9479</v>
      </c>
      <c r="J2690" s="15" t="s">
        <v>9480</v>
      </c>
      <c r="K2690" s="12" t="s">
        <v>6988</v>
      </c>
      <c r="L2690" s="14">
        <v>43126</v>
      </c>
    </row>
    <row r="2691" spans="2:12" ht="15" customHeight="1">
      <c r="B2691" s="9" t="s">
        <v>6939</v>
      </c>
      <c r="C2691" s="10" t="s">
        <v>6939</v>
      </c>
      <c r="D2691" s="11" t="s">
        <v>9464</v>
      </c>
      <c r="E2691" s="12" t="s">
        <v>9481</v>
      </c>
      <c r="F2691" s="28" t="s">
        <v>14</v>
      </c>
      <c r="G2691" s="12" t="s">
        <v>9482</v>
      </c>
      <c r="H2691" s="12" t="s">
        <v>9483</v>
      </c>
      <c r="I2691" s="12" t="s">
        <v>9484</v>
      </c>
      <c r="J2691" s="15" t="s">
        <v>9485</v>
      </c>
      <c r="K2691" s="12" t="s">
        <v>9486</v>
      </c>
      <c r="L2691" s="14">
        <v>43126</v>
      </c>
    </row>
    <row r="2692" spans="2:12" ht="15" customHeight="1">
      <c r="B2692" s="9" t="s">
        <v>6939</v>
      </c>
      <c r="C2692" s="10" t="s">
        <v>6939</v>
      </c>
      <c r="D2692" s="11" t="s">
        <v>9464</v>
      </c>
      <c r="E2692" s="12" t="s">
        <v>9481</v>
      </c>
      <c r="F2692" s="28" t="s">
        <v>14</v>
      </c>
      <c r="G2692" s="12" t="s">
        <v>9487</v>
      </c>
      <c r="H2692" s="12" t="s">
        <v>9488</v>
      </c>
      <c r="I2692" s="12" t="s">
        <v>9489</v>
      </c>
      <c r="J2692" s="15" t="s">
        <v>9490</v>
      </c>
      <c r="K2692" s="12" t="s">
        <v>9491</v>
      </c>
      <c r="L2692" s="14">
        <v>43126</v>
      </c>
    </row>
    <row r="2693" spans="2:12" ht="15" customHeight="1">
      <c r="B2693" s="9" t="s">
        <v>6939</v>
      </c>
      <c r="C2693" s="10" t="s">
        <v>6939</v>
      </c>
      <c r="D2693" s="11" t="s">
        <v>9464</v>
      </c>
      <c r="E2693" s="12" t="s">
        <v>9492</v>
      </c>
      <c r="F2693" s="28" t="s">
        <v>14</v>
      </c>
      <c r="G2693" s="12" t="s">
        <v>9487</v>
      </c>
      <c r="H2693" s="12" t="s">
        <v>9493</v>
      </c>
      <c r="I2693" s="12" t="s">
        <v>9494</v>
      </c>
      <c r="J2693" s="15" t="s">
        <v>9492</v>
      </c>
      <c r="K2693" s="12" t="s">
        <v>9486</v>
      </c>
      <c r="L2693" s="14">
        <v>43126</v>
      </c>
    </row>
    <row r="2694" spans="2:12" ht="15" customHeight="1">
      <c r="B2694" s="9" t="s">
        <v>6939</v>
      </c>
      <c r="C2694" s="33" t="s">
        <v>6939</v>
      </c>
      <c r="D2694" s="32" t="s">
        <v>9495</v>
      </c>
      <c r="E2694" s="28" t="s">
        <v>9495</v>
      </c>
      <c r="F2694" s="28" t="s">
        <v>14</v>
      </c>
      <c r="G2694" s="28" t="s">
        <v>9496</v>
      </c>
      <c r="H2694" s="12" t="s">
        <v>9497</v>
      </c>
      <c r="I2694" s="12" t="s">
        <v>9498</v>
      </c>
      <c r="J2694" s="15" t="s">
        <v>9499</v>
      </c>
      <c r="K2694" s="37" t="s">
        <v>9500</v>
      </c>
      <c r="L2694" s="14">
        <v>42991</v>
      </c>
    </row>
    <row r="2695" spans="2:12" ht="15" customHeight="1">
      <c r="B2695" s="9" t="s">
        <v>6939</v>
      </c>
      <c r="C2695" s="33" t="s">
        <v>6939</v>
      </c>
      <c r="D2695" s="32" t="s">
        <v>9495</v>
      </c>
      <c r="E2695" s="28" t="s">
        <v>9495</v>
      </c>
      <c r="F2695" s="28" t="s">
        <v>287</v>
      </c>
      <c r="G2695" s="28" t="s">
        <v>7528</v>
      </c>
      <c r="H2695" s="12" t="s">
        <v>9501</v>
      </c>
      <c r="I2695" s="28" t="s">
        <v>9502</v>
      </c>
      <c r="J2695" s="34" t="s">
        <v>9503</v>
      </c>
      <c r="K2695" s="10" t="s">
        <v>7503</v>
      </c>
      <c r="L2695" s="14">
        <v>42991</v>
      </c>
    </row>
    <row r="2696" spans="2:12" ht="15" customHeight="1">
      <c r="B2696" s="9" t="s">
        <v>6939</v>
      </c>
      <c r="C2696" s="33" t="s">
        <v>6939</v>
      </c>
      <c r="D2696" s="32" t="s">
        <v>9495</v>
      </c>
      <c r="E2696" s="28" t="s">
        <v>9495</v>
      </c>
      <c r="F2696" s="12" t="s">
        <v>29</v>
      </c>
      <c r="G2696" s="28" t="s">
        <v>603</v>
      </c>
      <c r="H2696" s="12" t="s">
        <v>9504</v>
      </c>
      <c r="I2696" s="28" t="s">
        <v>9505</v>
      </c>
      <c r="J2696" s="34" t="s">
        <v>9506</v>
      </c>
      <c r="K2696" s="28" t="s">
        <v>9507</v>
      </c>
      <c r="L2696" s="14">
        <v>42991</v>
      </c>
    </row>
    <row r="2697" spans="2:12" ht="15" customHeight="1">
      <c r="B2697" s="9" t="s">
        <v>6939</v>
      </c>
      <c r="C2697" s="33" t="s">
        <v>6939</v>
      </c>
      <c r="D2697" s="11" t="s">
        <v>9508</v>
      </c>
      <c r="E2697" s="12" t="s">
        <v>9508</v>
      </c>
      <c r="F2697" s="28" t="s">
        <v>14</v>
      </c>
      <c r="G2697" s="28"/>
      <c r="H2697" s="12" t="s">
        <v>9509</v>
      </c>
      <c r="I2697" s="12" t="s">
        <v>9510</v>
      </c>
      <c r="J2697" s="28" t="s">
        <v>9511</v>
      </c>
      <c r="K2697" s="12" t="s">
        <v>9512</v>
      </c>
      <c r="L2697" s="14">
        <v>43027</v>
      </c>
    </row>
    <row r="2698" spans="2:12" ht="15" customHeight="1">
      <c r="B2698" s="9" t="s">
        <v>6939</v>
      </c>
      <c r="C2698" s="33" t="s">
        <v>6939</v>
      </c>
      <c r="D2698" s="11" t="s">
        <v>9508</v>
      </c>
      <c r="E2698" s="28" t="s">
        <v>9508</v>
      </c>
      <c r="F2698" s="12" t="s">
        <v>29</v>
      </c>
      <c r="G2698" s="28"/>
      <c r="H2698" s="12" t="s">
        <v>9513</v>
      </c>
      <c r="I2698" s="12" t="s">
        <v>9514</v>
      </c>
      <c r="J2698" s="28" t="s">
        <v>9515</v>
      </c>
      <c r="K2698" s="12" t="s">
        <v>9512</v>
      </c>
      <c r="L2698" s="14">
        <v>43027</v>
      </c>
    </row>
    <row r="2699" spans="2:12" ht="15" customHeight="1">
      <c r="B2699" s="9" t="s">
        <v>6939</v>
      </c>
      <c r="C2699" s="10" t="s">
        <v>6940</v>
      </c>
      <c r="D2699" s="32" t="s">
        <v>7742</v>
      </c>
      <c r="E2699" s="28" t="s">
        <v>7742</v>
      </c>
      <c r="F2699" s="28" t="s">
        <v>14</v>
      </c>
      <c r="G2699" s="28" t="s">
        <v>6781</v>
      </c>
      <c r="H2699" s="28" t="s">
        <v>9516</v>
      </c>
      <c r="I2699" s="28" t="s">
        <v>9517</v>
      </c>
      <c r="J2699" s="15" t="s">
        <v>9518</v>
      </c>
      <c r="K2699" s="28" t="s">
        <v>9519</v>
      </c>
      <c r="L2699" s="14">
        <v>43081</v>
      </c>
    </row>
    <row r="2700" spans="2:12" ht="15" customHeight="1">
      <c r="B2700" s="9" t="s">
        <v>6939</v>
      </c>
      <c r="C2700" s="10" t="s">
        <v>6940</v>
      </c>
      <c r="D2700" s="32" t="s">
        <v>7742</v>
      </c>
      <c r="E2700" s="28" t="s">
        <v>7742</v>
      </c>
      <c r="F2700" s="28" t="s">
        <v>14</v>
      </c>
      <c r="G2700" s="28" t="s">
        <v>9520</v>
      </c>
      <c r="H2700" s="12" t="s">
        <v>9521</v>
      </c>
      <c r="I2700" s="12" t="s">
        <v>9522</v>
      </c>
      <c r="J2700" s="34" t="s">
        <v>9523</v>
      </c>
      <c r="K2700" s="28" t="s">
        <v>9519</v>
      </c>
      <c r="L2700" s="14">
        <v>43081</v>
      </c>
    </row>
    <row r="2701" spans="2:12" ht="15" customHeight="1">
      <c r="B2701" s="9" t="s">
        <v>6939</v>
      </c>
      <c r="C2701" s="10" t="s">
        <v>6940</v>
      </c>
      <c r="D2701" s="32" t="s">
        <v>7742</v>
      </c>
      <c r="E2701" s="28" t="s">
        <v>7742</v>
      </c>
      <c r="F2701" s="28" t="s">
        <v>14</v>
      </c>
      <c r="G2701" s="28" t="s">
        <v>9524</v>
      </c>
      <c r="H2701" s="28" t="s">
        <v>9525</v>
      </c>
      <c r="I2701" s="28" t="s">
        <v>9526</v>
      </c>
      <c r="J2701" s="15" t="s">
        <v>9527</v>
      </c>
      <c r="K2701" s="28" t="s">
        <v>9519</v>
      </c>
      <c r="L2701" s="14">
        <v>43081</v>
      </c>
    </row>
    <row r="2702" spans="2:12" ht="15" customHeight="1">
      <c r="B2702" s="9" t="s">
        <v>6939</v>
      </c>
      <c r="C2702" s="10" t="s">
        <v>6940</v>
      </c>
      <c r="D2702" s="32" t="s">
        <v>7742</v>
      </c>
      <c r="E2702" s="12" t="s">
        <v>9528</v>
      </c>
      <c r="F2702" s="28" t="s">
        <v>14</v>
      </c>
      <c r="G2702" s="28" t="s">
        <v>9529</v>
      </c>
      <c r="H2702" s="12" t="s">
        <v>9530</v>
      </c>
      <c r="I2702" s="12" t="s">
        <v>9531</v>
      </c>
      <c r="J2702" s="34" t="s">
        <v>9532</v>
      </c>
      <c r="K2702" s="28" t="s">
        <v>9519</v>
      </c>
      <c r="L2702" s="14">
        <v>43081</v>
      </c>
    </row>
    <row r="2703" spans="2:12" ht="15" customHeight="1">
      <c r="B2703" s="9" t="s">
        <v>6939</v>
      </c>
      <c r="C2703" s="10" t="s">
        <v>6940</v>
      </c>
      <c r="D2703" s="32" t="s">
        <v>7742</v>
      </c>
      <c r="E2703" s="12" t="s">
        <v>9528</v>
      </c>
      <c r="F2703" s="28" t="s">
        <v>14</v>
      </c>
      <c r="G2703" s="28" t="s">
        <v>9533</v>
      </c>
      <c r="H2703" s="28" t="s">
        <v>9534</v>
      </c>
      <c r="I2703" s="28" t="s">
        <v>9535</v>
      </c>
      <c r="J2703" s="34" t="s">
        <v>9536</v>
      </c>
      <c r="K2703" s="28" t="s">
        <v>9537</v>
      </c>
      <c r="L2703" s="14">
        <v>43081</v>
      </c>
    </row>
    <row r="2704" spans="2:12" ht="15" customHeight="1">
      <c r="B2704" s="9" t="s">
        <v>6939</v>
      </c>
      <c r="C2704" s="10" t="s">
        <v>6940</v>
      </c>
      <c r="D2704" s="32" t="s">
        <v>7742</v>
      </c>
      <c r="E2704" s="12" t="s">
        <v>9538</v>
      </c>
      <c r="F2704" s="28" t="s">
        <v>14</v>
      </c>
      <c r="G2704" s="28" t="s">
        <v>9539</v>
      </c>
      <c r="H2704" s="28" t="s">
        <v>9540</v>
      </c>
      <c r="I2704" s="28" t="s">
        <v>9541</v>
      </c>
      <c r="J2704" s="34" t="s">
        <v>9542</v>
      </c>
      <c r="K2704" s="12" t="s">
        <v>9519</v>
      </c>
      <c r="L2704" s="14">
        <v>43081</v>
      </c>
    </row>
    <row r="2705" spans="2:12" ht="15" customHeight="1">
      <c r="B2705" s="9" t="s">
        <v>6939</v>
      </c>
      <c r="C2705" s="10" t="s">
        <v>6940</v>
      </c>
      <c r="D2705" s="32" t="s">
        <v>7742</v>
      </c>
      <c r="E2705" s="12" t="s">
        <v>9543</v>
      </c>
      <c r="F2705" s="28" t="s">
        <v>14</v>
      </c>
      <c r="G2705" s="28" t="s">
        <v>9544</v>
      </c>
      <c r="H2705" s="28" t="s">
        <v>9545</v>
      </c>
      <c r="I2705" s="28" t="s">
        <v>9546</v>
      </c>
      <c r="J2705" s="34" t="s">
        <v>9547</v>
      </c>
      <c r="K2705" s="12" t="s">
        <v>9519</v>
      </c>
      <c r="L2705" s="14">
        <v>43081</v>
      </c>
    </row>
    <row r="2706" spans="2:12" ht="15" customHeight="1">
      <c r="B2706" s="9" t="s">
        <v>6939</v>
      </c>
      <c r="C2706" s="10" t="s">
        <v>6940</v>
      </c>
      <c r="D2706" s="32" t="s">
        <v>7742</v>
      </c>
      <c r="E2706" s="12" t="s">
        <v>9528</v>
      </c>
      <c r="F2706" s="28" t="s">
        <v>121</v>
      </c>
      <c r="G2706" s="28" t="s">
        <v>326</v>
      </c>
      <c r="H2706" s="28" t="s">
        <v>9548</v>
      </c>
      <c r="I2706" s="28" t="s">
        <v>9549</v>
      </c>
      <c r="J2706" s="28" t="s">
        <v>9550</v>
      </c>
      <c r="K2706" s="12" t="s">
        <v>8523</v>
      </c>
      <c r="L2706" s="14">
        <v>43081</v>
      </c>
    </row>
    <row r="2707" spans="2:12" ht="15" customHeight="1">
      <c r="B2707" s="9" t="s">
        <v>6939</v>
      </c>
      <c r="C2707" s="10" t="s">
        <v>6940</v>
      </c>
      <c r="D2707" s="32" t="s">
        <v>7742</v>
      </c>
      <c r="E2707" s="12" t="s">
        <v>9528</v>
      </c>
      <c r="F2707" s="28" t="s">
        <v>121</v>
      </c>
      <c r="G2707" s="28" t="s">
        <v>326</v>
      </c>
      <c r="H2707" s="28" t="s">
        <v>9551</v>
      </c>
      <c r="I2707" s="28" t="s">
        <v>9552</v>
      </c>
      <c r="J2707" s="12" t="s">
        <v>9553</v>
      </c>
      <c r="K2707" s="12" t="s">
        <v>8523</v>
      </c>
      <c r="L2707" s="14">
        <v>43081</v>
      </c>
    </row>
    <row r="2708" spans="2:12" ht="15" customHeight="1">
      <c r="B2708" s="9" t="s">
        <v>6939</v>
      </c>
      <c r="C2708" s="10" t="s">
        <v>6940</v>
      </c>
      <c r="D2708" s="32" t="s">
        <v>7742</v>
      </c>
      <c r="E2708" s="12" t="s">
        <v>9528</v>
      </c>
      <c r="F2708" s="28" t="s">
        <v>121</v>
      </c>
      <c r="G2708" s="28" t="s">
        <v>326</v>
      </c>
      <c r="H2708" s="28" t="s">
        <v>9554</v>
      </c>
      <c r="I2708" s="28" t="s">
        <v>9555</v>
      </c>
      <c r="J2708" s="28" t="s">
        <v>9556</v>
      </c>
      <c r="K2708" s="12" t="s">
        <v>8523</v>
      </c>
      <c r="L2708" s="14">
        <v>43081</v>
      </c>
    </row>
    <row r="2709" spans="2:12" ht="15" customHeight="1">
      <c r="B2709" s="9" t="s">
        <v>6939</v>
      </c>
      <c r="C2709" s="10" t="s">
        <v>6940</v>
      </c>
      <c r="D2709" s="32" t="s">
        <v>7742</v>
      </c>
      <c r="E2709" s="12" t="s">
        <v>9528</v>
      </c>
      <c r="F2709" s="28" t="s">
        <v>121</v>
      </c>
      <c r="G2709" s="28" t="s">
        <v>326</v>
      </c>
      <c r="H2709" s="28" t="s">
        <v>9557</v>
      </c>
      <c r="I2709" s="28" t="s">
        <v>9558</v>
      </c>
      <c r="J2709" s="28" t="s">
        <v>9559</v>
      </c>
      <c r="K2709" s="12" t="s">
        <v>8523</v>
      </c>
      <c r="L2709" s="14">
        <v>43081</v>
      </c>
    </row>
    <row r="2710" spans="2:12" ht="15" customHeight="1">
      <c r="B2710" s="9" t="s">
        <v>6939</v>
      </c>
      <c r="C2710" s="10" t="s">
        <v>6940</v>
      </c>
      <c r="D2710" s="32" t="s">
        <v>7742</v>
      </c>
      <c r="E2710" s="12" t="s">
        <v>9560</v>
      </c>
      <c r="F2710" s="28" t="s">
        <v>121</v>
      </c>
      <c r="G2710" s="28" t="s">
        <v>326</v>
      </c>
      <c r="H2710" s="28" t="s">
        <v>9561</v>
      </c>
      <c r="I2710" s="28" t="s">
        <v>9562</v>
      </c>
      <c r="J2710" s="28" t="s">
        <v>9563</v>
      </c>
      <c r="K2710" s="12" t="s">
        <v>8523</v>
      </c>
      <c r="L2710" s="14">
        <v>43081</v>
      </c>
    </row>
    <row r="2711" spans="2:12" ht="15" customHeight="1">
      <c r="B2711" s="9" t="s">
        <v>6939</v>
      </c>
      <c r="C2711" s="10" t="s">
        <v>6940</v>
      </c>
      <c r="D2711" s="32" t="s">
        <v>7742</v>
      </c>
      <c r="E2711" s="28" t="s">
        <v>7742</v>
      </c>
      <c r="F2711" s="28" t="s">
        <v>50</v>
      </c>
      <c r="G2711" s="28" t="s">
        <v>326</v>
      </c>
      <c r="H2711" s="28" t="s">
        <v>9564</v>
      </c>
      <c r="I2711" s="28" t="s">
        <v>9565</v>
      </c>
      <c r="J2711" s="28" t="s">
        <v>9566</v>
      </c>
      <c r="K2711" s="12" t="s">
        <v>8523</v>
      </c>
      <c r="L2711" s="14">
        <v>43081</v>
      </c>
    </row>
    <row r="2712" spans="2:12" ht="15" customHeight="1">
      <c r="B2712" s="9" t="s">
        <v>6939</v>
      </c>
      <c r="C2712" s="10" t="s">
        <v>6940</v>
      </c>
      <c r="D2712" s="32" t="s">
        <v>7742</v>
      </c>
      <c r="E2712" s="28" t="s">
        <v>7742</v>
      </c>
      <c r="F2712" s="28" t="s">
        <v>50</v>
      </c>
      <c r="G2712" s="28" t="s">
        <v>326</v>
      </c>
      <c r="H2712" s="28" t="s">
        <v>9567</v>
      </c>
      <c r="I2712" s="28" t="s">
        <v>9568</v>
      </c>
      <c r="J2712" s="28" t="s">
        <v>9569</v>
      </c>
      <c r="K2712" s="12" t="s">
        <v>8523</v>
      </c>
      <c r="L2712" s="14">
        <v>43081</v>
      </c>
    </row>
    <row r="2713" spans="2:12" ht="15" customHeight="1">
      <c r="B2713" s="9" t="s">
        <v>6939</v>
      </c>
      <c r="C2713" s="10" t="s">
        <v>6940</v>
      </c>
      <c r="D2713" s="32" t="s">
        <v>7742</v>
      </c>
      <c r="E2713" s="28" t="s">
        <v>7742</v>
      </c>
      <c r="F2713" s="12" t="s">
        <v>121</v>
      </c>
      <c r="G2713" s="28" t="s">
        <v>326</v>
      </c>
      <c r="H2713" s="28" t="s">
        <v>9570</v>
      </c>
      <c r="I2713" s="28" t="s">
        <v>9571</v>
      </c>
      <c r="J2713" s="28" t="s">
        <v>9572</v>
      </c>
      <c r="K2713" s="12" t="s">
        <v>8523</v>
      </c>
      <c r="L2713" s="14">
        <v>43081</v>
      </c>
    </row>
    <row r="2714" spans="2:12" ht="15" customHeight="1">
      <c r="B2714" s="9" t="s">
        <v>6939</v>
      </c>
      <c r="C2714" s="10" t="s">
        <v>6940</v>
      </c>
      <c r="D2714" s="32" t="s">
        <v>7742</v>
      </c>
      <c r="E2714" s="28" t="s">
        <v>7742</v>
      </c>
      <c r="F2714" s="28" t="s">
        <v>50</v>
      </c>
      <c r="G2714" s="28" t="s">
        <v>326</v>
      </c>
      <c r="H2714" s="28" t="s">
        <v>9573</v>
      </c>
      <c r="I2714" s="28" t="s">
        <v>9574</v>
      </c>
      <c r="J2714" s="28" t="s">
        <v>9575</v>
      </c>
      <c r="K2714" s="12" t="s">
        <v>8523</v>
      </c>
      <c r="L2714" s="14">
        <v>43081</v>
      </c>
    </row>
    <row r="2715" spans="2:12" ht="15" customHeight="1">
      <c r="B2715" s="9" t="s">
        <v>6939</v>
      </c>
      <c r="C2715" s="10" t="s">
        <v>6940</v>
      </c>
      <c r="D2715" s="32" t="s">
        <v>7742</v>
      </c>
      <c r="E2715" s="12" t="s">
        <v>9528</v>
      </c>
      <c r="F2715" s="28" t="s">
        <v>50</v>
      </c>
      <c r="G2715" s="28" t="s">
        <v>326</v>
      </c>
      <c r="H2715" s="28" t="s">
        <v>9576</v>
      </c>
      <c r="I2715" s="28" t="s">
        <v>9577</v>
      </c>
      <c r="J2715" s="28" t="s">
        <v>9578</v>
      </c>
      <c r="K2715" s="12" t="s">
        <v>8523</v>
      </c>
      <c r="L2715" s="14">
        <v>43081</v>
      </c>
    </row>
    <row r="2716" spans="2:12" ht="15" customHeight="1">
      <c r="B2716" s="9" t="s">
        <v>6939</v>
      </c>
      <c r="C2716" s="10" t="s">
        <v>6940</v>
      </c>
      <c r="D2716" s="32" t="s">
        <v>7742</v>
      </c>
      <c r="E2716" s="12" t="s">
        <v>9528</v>
      </c>
      <c r="F2716" s="28" t="s">
        <v>50</v>
      </c>
      <c r="G2716" s="28" t="s">
        <v>326</v>
      </c>
      <c r="H2716" s="28" t="s">
        <v>9579</v>
      </c>
      <c r="I2716" s="28" t="s">
        <v>9580</v>
      </c>
      <c r="J2716" s="12" t="s">
        <v>9581</v>
      </c>
      <c r="K2716" s="12" t="s">
        <v>8523</v>
      </c>
      <c r="L2716" s="14">
        <v>43081</v>
      </c>
    </row>
    <row r="2717" spans="2:12" ht="15" customHeight="1">
      <c r="B2717" s="9" t="s">
        <v>6939</v>
      </c>
      <c r="C2717" s="10" t="s">
        <v>6940</v>
      </c>
      <c r="D2717" s="32" t="s">
        <v>7742</v>
      </c>
      <c r="E2717" s="12" t="s">
        <v>9528</v>
      </c>
      <c r="F2717" s="28" t="s">
        <v>50</v>
      </c>
      <c r="G2717" s="28" t="s">
        <v>326</v>
      </c>
      <c r="H2717" s="28" t="s">
        <v>9582</v>
      </c>
      <c r="I2717" s="28" t="s">
        <v>9583</v>
      </c>
      <c r="J2717" s="28" t="s">
        <v>9584</v>
      </c>
      <c r="K2717" s="12" t="s">
        <v>8523</v>
      </c>
      <c r="L2717" s="14">
        <v>43081</v>
      </c>
    </row>
    <row r="2718" spans="2:12" ht="15" customHeight="1">
      <c r="B2718" s="9" t="s">
        <v>6939</v>
      </c>
      <c r="C2718" s="10" t="s">
        <v>6940</v>
      </c>
      <c r="D2718" s="32" t="s">
        <v>7742</v>
      </c>
      <c r="E2718" s="12" t="s">
        <v>9528</v>
      </c>
      <c r="F2718" s="28" t="s">
        <v>50</v>
      </c>
      <c r="G2718" s="28" t="s">
        <v>326</v>
      </c>
      <c r="H2718" s="28" t="s">
        <v>9585</v>
      </c>
      <c r="I2718" s="28" t="s">
        <v>9586</v>
      </c>
      <c r="J2718" s="28" t="s">
        <v>9587</v>
      </c>
      <c r="K2718" s="12" t="s">
        <v>8523</v>
      </c>
      <c r="L2718" s="14">
        <v>43081</v>
      </c>
    </row>
    <row r="2719" spans="2:12" ht="15" customHeight="1">
      <c r="B2719" s="9" t="s">
        <v>6939</v>
      </c>
      <c r="C2719" s="10" t="s">
        <v>6940</v>
      </c>
      <c r="D2719" s="32" t="s">
        <v>7742</v>
      </c>
      <c r="E2719" s="12" t="s">
        <v>9528</v>
      </c>
      <c r="F2719" s="28" t="s">
        <v>50</v>
      </c>
      <c r="G2719" s="28" t="s">
        <v>326</v>
      </c>
      <c r="H2719" s="28" t="s">
        <v>9588</v>
      </c>
      <c r="I2719" s="28" t="s">
        <v>9589</v>
      </c>
      <c r="J2719" s="28" t="s">
        <v>9590</v>
      </c>
      <c r="K2719" s="12" t="s">
        <v>8523</v>
      </c>
      <c r="L2719" s="14">
        <v>43081</v>
      </c>
    </row>
    <row r="2720" spans="2:12" ht="15" customHeight="1">
      <c r="B2720" s="9" t="s">
        <v>6939</v>
      </c>
      <c r="C2720" s="10" t="s">
        <v>6940</v>
      </c>
      <c r="D2720" s="32" t="s">
        <v>7742</v>
      </c>
      <c r="E2720" s="12" t="s">
        <v>9528</v>
      </c>
      <c r="F2720" s="28" t="s">
        <v>50</v>
      </c>
      <c r="G2720" s="28" t="s">
        <v>326</v>
      </c>
      <c r="H2720" s="28" t="s">
        <v>9591</v>
      </c>
      <c r="I2720" s="28" t="s">
        <v>9592</v>
      </c>
      <c r="J2720" s="28" t="s">
        <v>9593</v>
      </c>
      <c r="K2720" s="12" t="s">
        <v>8523</v>
      </c>
      <c r="L2720" s="14">
        <v>43081</v>
      </c>
    </row>
    <row r="2721" spans="2:12" ht="15" customHeight="1">
      <c r="B2721" s="9" t="s">
        <v>6939</v>
      </c>
      <c r="C2721" s="10" t="s">
        <v>6940</v>
      </c>
      <c r="D2721" s="32" t="s">
        <v>7742</v>
      </c>
      <c r="E2721" s="12" t="s">
        <v>9528</v>
      </c>
      <c r="F2721" s="28" t="s">
        <v>50</v>
      </c>
      <c r="G2721" s="28" t="s">
        <v>326</v>
      </c>
      <c r="H2721" s="28" t="s">
        <v>9594</v>
      </c>
      <c r="I2721" s="28" t="s">
        <v>9595</v>
      </c>
      <c r="J2721" s="28" t="s">
        <v>9596</v>
      </c>
      <c r="K2721" s="12" t="s">
        <v>8523</v>
      </c>
      <c r="L2721" s="14">
        <v>43081</v>
      </c>
    </row>
    <row r="2722" spans="2:12" ht="15" customHeight="1">
      <c r="B2722" s="9" t="s">
        <v>6939</v>
      </c>
      <c r="C2722" s="10" t="s">
        <v>6940</v>
      </c>
      <c r="D2722" s="32" t="s">
        <v>7742</v>
      </c>
      <c r="E2722" s="12" t="s">
        <v>9543</v>
      </c>
      <c r="F2722" s="28" t="s">
        <v>50</v>
      </c>
      <c r="G2722" s="28" t="s">
        <v>326</v>
      </c>
      <c r="H2722" s="28" t="s">
        <v>9597</v>
      </c>
      <c r="I2722" s="28" t="s">
        <v>9598</v>
      </c>
      <c r="J2722" s="28" t="s">
        <v>9599</v>
      </c>
      <c r="K2722" s="12" t="s">
        <v>8523</v>
      </c>
      <c r="L2722" s="14">
        <v>43081</v>
      </c>
    </row>
    <row r="2723" spans="2:12" ht="15" customHeight="1">
      <c r="B2723" s="9" t="s">
        <v>6939</v>
      </c>
      <c r="C2723" s="10" t="s">
        <v>6940</v>
      </c>
      <c r="D2723" s="32" t="s">
        <v>7742</v>
      </c>
      <c r="E2723" s="28" t="s">
        <v>7742</v>
      </c>
      <c r="F2723" s="28" t="s">
        <v>20</v>
      </c>
      <c r="G2723" s="28" t="s">
        <v>9600</v>
      </c>
      <c r="H2723" s="28" t="s">
        <v>9601</v>
      </c>
      <c r="I2723" s="28" t="s">
        <v>9602</v>
      </c>
      <c r="J2723" s="34" t="s">
        <v>9603</v>
      </c>
      <c r="K2723" s="12" t="s">
        <v>9519</v>
      </c>
      <c r="L2723" s="14">
        <v>43081</v>
      </c>
    </row>
    <row r="2724" spans="2:12" ht="15" customHeight="1">
      <c r="B2724" s="9" t="s">
        <v>6939</v>
      </c>
      <c r="C2724" s="10" t="s">
        <v>6940</v>
      </c>
      <c r="D2724" s="11" t="s">
        <v>9604</v>
      </c>
      <c r="E2724" s="12" t="s">
        <v>9604</v>
      </c>
      <c r="F2724" s="28" t="s">
        <v>50</v>
      </c>
      <c r="G2724" s="28"/>
      <c r="H2724" s="12" t="s">
        <v>9605</v>
      </c>
      <c r="I2724" s="12" t="s">
        <v>9606</v>
      </c>
      <c r="J2724" s="12" t="s">
        <v>9607</v>
      </c>
      <c r="K2724" s="12" t="s">
        <v>9608</v>
      </c>
      <c r="L2724" s="14" t="s">
        <v>9609</v>
      </c>
    </row>
    <row r="2725" spans="2:12" ht="15" customHeight="1">
      <c r="B2725" s="9" t="s">
        <v>6939</v>
      </c>
      <c r="C2725" s="10" t="s">
        <v>6940</v>
      </c>
      <c r="D2725" s="11" t="s">
        <v>9604</v>
      </c>
      <c r="E2725" s="12" t="s">
        <v>9604</v>
      </c>
      <c r="F2725" s="28" t="s">
        <v>50</v>
      </c>
      <c r="G2725" s="28"/>
      <c r="H2725" s="12" t="s">
        <v>9610</v>
      </c>
      <c r="I2725" s="12" t="s">
        <v>9611</v>
      </c>
      <c r="J2725" s="12" t="s">
        <v>9612</v>
      </c>
      <c r="K2725" s="12" t="s">
        <v>9608</v>
      </c>
      <c r="L2725" s="14" t="s">
        <v>9609</v>
      </c>
    </row>
    <row r="2726" spans="2:12" ht="15" customHeight="1">
      <c r="B2726" s="9" t="s">
        <v>6939</v>
      </c>
      <c r="C2726" s="10" t="s">
        <v>6940</v>
      </c>
      <c r="D2726" s="11" t="s">
        <v>9604</v>
      </c>
      <c r="E2726" s="12" t="s">
        <v>9604</v>
      </c>
      <c r="F2726" s="28" t="s">
        <v>50</v>
      </c>
      <c r="G2726" s="28"/>
      <c r="H2726" s="12" t="s">
        <v>9613</v>
      </c>
      <c r="I2726" s="12" t="s">
        <v>9614</v>
      </c>
      <c r="J2726" s="12" t="s">
        <v>9615</v>
      </c>
      <c r="K2726" s="12" t="s">
        <v>9608</v>
      </c>
      <c r="L2726" s="14" t="s">
        <v>9609</v>
      </c>
    </row>
    <row r="2727" spans="2:12" ht="15" customHeight="1">
      <c r="B2727" s="9" t="s">
        <v>6939</v>
      </c>
      <c r="C2727" s="10" t="s">
        <v>6940</v>
      </c>
      <c r="D2727" s="11" t="s">
        <v>9604</v>
      </c>
      <c r="E2727" s="12" t="s">
        <v>9604</v>
      </c>
      <c r="F2727" s="28" t="s">
        <v>50</v>
      </c>
      <c r="G2727" s="28"/>
      <c r="H2727" s="12" t="s">
        <v>9616</v>
      </c>
      <c r="I2727" s="12" t="s">
        <v>9617</v>
      </c>
      <c r="J2727" s="28" t="s">
        <v>9618</v>
      </c>
      <c r="K2727" s="12" t="s">
        <v>9608</v>
      </c>
      <c r="L2727" s="14" t="s">
        <v>9609</v>
      </c>
    </row>
    <row r="2728" spans="2:12" ht="15" customHeight="1">
      <c r="B2728" s="9" t="s">
        <v>6939</v>
      </c>
      <c r="C2728" s="10" t="s">
        <v>6940</v>
      </c>
      <c r="D2728" s="11" t="s">
        <v>9604</v>
      </c>
      <c r="E2728" s="12" t="s">
        <v>9604</v>
      </c>
      <c r="F2728" s="28" t="s">
        <v>50</v>
      </c>
      <c r="G2728" s="28"/>
      <c r="H2728" s="12" t="s">
        <v>9619</v>
      </c>
      <c r="I2728" s="12" t="s">
        <v>9620</v>
      </c>
      <c r="J2728" s="28" t="s">
        <v>9621</v>
      </c>
      <c r="K2728" s="12" t="s">
        <v>9608</v>
      </c>
      <c r="L2728" s="16" t="s">
        <v>9609</v>
      </c>
    </row>
    <row r="2729" spans="2:12" ht="15" customHeight="1">
      <c r="B2729" s="9" t="s">
        <v>6939</v>
      </c>
      <c r="C2729" s="10" t="s">
        <v>6940</v>
      </c>
      <c r="D2729" s="11" t="s">
        <v>9604</v>
      </c>
      <c r="E2729" s="12" t="s">
        <v>9604</v>
      </c>
      <c r="F2729" s="28" t="s">
        <v>50</v>
      </c>
      <c r="G2729" s="28"/>
      <c r="H2729" s="12" t="s">
        <v>9622</v>
      </c>
      <c r="I2729" s="12" t="s">
        <v>9623</v>
      </c>
      <c r="J2729" s="28" t="s">
        <v>9624</v>
      </c>
      <c r="K2729" s="12" t="s">
        <v>9608</v>
      </c>
      <c r="L2729" s="16" t="s">
        <v>9609</v>
      </c>
    </row>
    <row r="2730" spans="2:12" ht="15" customHeight="1">
      <c r="B2730" s="9" t="s">
        <v>6939</v>
      </c>
      <c r="C2730" s="33" t="s">
        <v>6939</v>
      </c>
      <c r="D2730" s="32" t="s">
        <v>9625</v>
      </c>
      <c r="E2730" s="28" t="s">
        <v>9625</v>
      </c>
      <c r="F2730" s="28" t="s">
        <v>287</v>
      </c>
      <c r="G2730" s="28" t="s">
        <v>9626</v>
      </c>
      <c r="H2730" s="12" t="s">
        <v>9627</v>
      </c>
      <c r="I2730" s="12" t="s">
        <v>9628</v>
      </c>
      <c r="J2730" s="15" t="s">
        <v>9625</v>
      </c>
      <c r="K2730" s="28" t="s">
        <v>9629</v>
      </c>
      <c r="L2730" s="14">
        <v>43131</v>
      </c>
    </row>
    <row r="2731" spans="2:12" ht="15" customHeight="1">
      <c r="B2731" s="9" t="s">
        <v>6939</v>
      </c>
      <c r="C2731" s="33" t="s">
        <v>6939</v>
      </c>
      <c r="D2731" s="32" t="s">
        <v>9625</v>
      </c>
      <c r="E2731" s="28" t="s">
        <v>9625</v>
      </c>
      <c r="F2731" s="28" t="s">
        <v>14</v>
      </c>
      <c r="G2731" s="28" t="s">
        <v>9630</v>
      </c>
      <c r="H2731" s="12" t="s">
        <v>9631</v>
      </c>
      <c r="I2731" s="12" t="s">
        <v>9632</v>
      </c>
      <c r="J2731" s="15" t="s">
        <v>9625</v>
      </c>
      <c r="K2731" s="28" t="s">
        <v>9629</v>
      </c>
      <c r="L2731" s="14">
        <v>43131</v>
      </c>
    </row>
    <row r="2732" spans="2:12" ht="15" customHeight="1">
      <c r="B2732" s="9" t="s">
        <v>6939</v>
      </c>
      <c r="C2732" s="33" t="s">
        <v>6939</v>
      </c>
      <c r="D2732" s="32" t="s">
        <v>9625</v>
      </c>
      <c r="E2732" s="28" t="s">
        <v>9625</v>
      </c>
      <c r="F2732" s="28" t="s">
        <v>14</v>
      </c>
      <c r="G2732" s="28" t="s">
        <v>9633</v>
      </c>
      <c r="H2732" s="12" t="s">
        <v>9634</v>
      </c>
      <c r="I2732" s="12" t="s">
        <v>9635</v>
      </c>
      <c r="J2732" s="15" t="s">
        <v>9625</v>
      </c>
      <c r="K2732" s="28" t="s">
        <v>9629</v>
      </c>
      <c r="L2732" s="14">
        <v>43131</v>
      </c>
    </row>
    <row r="2733" spans="2:12" ht="15" customHeight="1">
      <c r="B2733" s="9" t="s">
        <v>6939</v>
      </c>
      <c r="C2733" s="33" t="s">
        <v>6939</v>
      </c>
      <c r="D2733" s="32" t="s">
        <v>9625</v>
      </c>
      <c r="E2733" s="28" t="s">
        <v>9625</v>
      </c>
      <c r="F2733" s="28" t="s">
        <v>121</v>
      </c>
      <c r="G2733" s="28" t="s">
        <v>9636</v>
      </c>
      <c r="H2733" s="12" t="s">
        <v>9637</v>
      </c>
      <c r="I2733" s="12" t="s">
        <v>9638</v>
      </c>
      <c r="J2733" s="15" t="s">
        <v>9625</v>
      </c>
      <c r="K2733" s="28" t="s">
        <v>9629</v>
      </c>
      <c r="L2733" s="14">
        <v>43131</v>
      </c>
    </row>
    <row r="2734" spans="2:12" ht="15" customHeight="1">
      <c r="B2734" s="9" t="s">
        <v>6939</v>
      </c>
      <c r="C2734" s="10" t="s">
        <v>6940</v>
      </c>
      <c r="D2734" s="11" t="s">
        <v>9639</v>
      </c>
      <c r="E2734" s="12" t="s">
        <v>9639</v>
      </c>
      <c r="F2734" s="28" t="s">
        <v>14</v>
      </c>
      <c r="G2734" s="12" t="s">
        <v>2041</v>
      </c>
      <c r="H2734" s="12" t="s">
        <v>9640</v>
      </c>
      <c r="I2734" s="12" t="s">
        <v>9641</v>
      </c>
      <c r="J2734" s="12" t="s">
        <v>9639</v>
      </c>
      <c r="K2734" s="28" t="s">
        <v>9642</v>
      </c>
      <c r="L2734" s="14" t="s">
        <v>9643</v>
      </c>
    </row>
    <row r="2735" spans="2:12" ht="15" customHeight="1">
      <c r="B2735" s="9" t="s">
        <v>6939</v>
      </c>
      <c r="C2735" s="10" t="s">
        <v>6940</v>
      </c>
      <c r="D2735" s="11" t="s">
        <v>9639</v>
      </c>
      <c r="E2735" s="12" t="s">
        <v>9639</v>
      </c>
      <c r="F2735" s="28" t="s">
        <v>14</v>
      </c>
      <c r="G2735" s="12" t="s">
        <v>6781</v>
      </c>
      <c r="H2735" s="28" t="s">
        <v>9644</v>
      </c>
      <c r="I2735" s="12" t="s">
        <v>9645</v>
      </c>
      <c r="J2735" s="12" t="s">
        <v>9639</v>
      </c>
      <c r="K2735" s="28" t="s">
        <v>9642</v>
      </c>
      <c r="L2735" s="14" t="s">
        <v>9643</v>
      </c>
    </row>
    <row r="2736" spans="2:12" ht="15" customHeight="1">
      <c r="B2736" s="9" t="s">
        <v>6939</v>
      </c>
      <c r="C2736" s="10" t="s">
        <v>6940</v>
      </c>
      <c r="D2736" s="11" t="s">
        <v>9639</v>
      </c>
      <c r="E2736" s="12" t="s">
        <v>9639</v>
      </c>
      <c r="F2736" s="28" t="s">
        <v>14</v>
      </c>
      <c r="G2736" s="12" t="s">
        <v>9646</v>
      </c>
      <c r="H2736" s="28" t="s">
        <v>9647</v>
      </c>
      <c r="I2736" s="12" t="s">
        <v>9648</v>
      </c>
      <c r="J2736" s="12" t="s">
        <v>9639</v>
      </c>
      <c r="K2736" s="28" t="s">
        <v>9642</v>
      </c>
      <c r="L2736" s="14" t="s">
        <v>9643</v>
      </c>
    </row>
    <row r="2737" spans="2:12" ht="15" customHeight="1">
      <c r="B2737" s="9" t="s">
        <v>6939</v>
      </c>
      <c r="C2737" s="33" t="s">
        <v>6939</v>
      </c>
      <c r="D2737" s="11" t="s">
        <v>9649</v>
      </c>
      <c r="E2737" s="12" t="s">
        <v>9649</v>
      </c>
      <c r="F2737" s="28" t="s">
        <v>287</v>
      </c>
      <c r="G2737" s="12" t="s">
        <v>8047</v>
      </c>
      <c r="H2737" s="99" t="s">
        <v>9650</v>
      </c>
      <c r="I2737" s="12" t="s">
        <v>9651</v>
      </c>
      <c r="J2737" s="28" t="s">
        <v>9652</v>
      </c>
      <c r="K2737" s="10" t="s">
        <v>7503</v>
      </c>
      <c r="L2737" s="14" t="s">
        <v>9653</v>
      </c>
    </row>
    <row r="2738" spans="2:12" ht="15" customHeight="1">
      <c r="B2738" s="9" t="s">
        <v>6939</v>
      </c>
      <c r="C2738" s="33" t="s">
        <v>6939</v>
      </c>
      <c r="D2738" s="11" t="s">
        <v>9649</v>
      </c>
      <c r="E2738" s="12" t="s">
        <v>9649</v>
      </c>
      <c r="F2738" s="28" t="s">
        <v>287</v>
      </c>
      <c r="G2738" s="12" t="s">
        <v>9654</v>
      </c>
      <c r="H2738" s="99" t="s">
        <v>9655</v>
      </c>
      <c r="I2738" s="12" t="s">
        <v>9656</v>
      </c>
      <c r="J2738" s="28" t="s">
        <v>9657</v>
      </c>
      <c r="K2738" s="28" t="s">
        <v>9658</v>
      </c>
      <c r="L2738" s="14" t="s">
        <v>9653</v>
      </c>
    </row>
    <row r="2739" spans="2:12" ht="15" customHeight="1">
      <c r="B2739" s="9" t="s">
        <v>6939</v>
      </c>
      <c r="C2739" s="33" t="s">
        <v>6939</v>
      </c>
      <c r="D2739" s="11" t="s">
        <v>9649</v>
      </c>
      <c r="E2739" s="12" t="s">
        <v>9649</v>
      </c>
      <c r="F2739" s="28" t="s">
        <v>50</v>
      </c>
      <c r="G2739" s="28"/>
      <c r="H2739" s="99" t="s">
        <v>9659</v>
      </c>
      <c r="I2739" s="12" t="s">
        <v>9660</v>
      </c>
      <c r="J2739" s="28" t="s">
        <v>9661</v>
      </c>
      <c r="K2739" s="28" t="s">
        <v>9662</v>
      </c>
      <c r="L2739" s="14" t="s">
        <v>9653</v>
      </c>
    </row>
    <row r="2740" spans="2:12" ht="15" customHeight="1">
      <c r="B2740" s="9" t="s">
        <v>6939</v>
      </c>
      <c r="C2740" s="33" t="s">
        <v>6939</v>
      </c>
      <c r="D2740" s="11" t="s">
        <v>9649</v>
      </c>
      <c r="E2740" s="12" t="s">
        <v>9649</v>
      </c>
      <c r="F2740" s="28" t="s">
        <v>50</v>
      </c>
      <c r="G2740" s="28"/>
      <c r="H2740" s="99" t="s">
        <v>9663</v>
      </c>
      <c r="I2740" s="12" t="s">
        <v>9664</v>
      </c>
      <c r="J2740" s="28" t="s">
        <v>9665</v>
      </c>
      <c r="K2740" s="28" t="s">
        <v>9662</v>
      </c>
      <c r="L2740" s="14" t="s">
        <v>9653</v>
      </c>
    </row>
    <row r="2741" spans="2:12" ht="15" customHeight="1">
      <c r="B2741" s="9" t="s">
        <v>6939</v>
      </c>
      <c r="C2741" s="33" t="s">
        <v>6939</v>
      </c>
      <c r="D2741" s="11" t="s">
        <v>9649</v>
      </c>
      <c r="E2741" s="12" t="s">
        <v>9649</v>
      </c>
      <c r="F2741" s="28" t="s">
        <v>50</v>
      </c>
      <c r="G2741" s="28"/>
      <c r="H2741" s="99" t="s">
        <v>9666</v>
      </c>
      <c r="I2741" s="12" t="s">
        <v>9667</v>
      </c>
      <c r="J2741" s="28" t="s">
        <v>9668</v>
      </c>
      <c r="K2741" s="28" t="s">
        <v>9662</v>
      </c>
      <c r="L2741" s="14" t="s">
        <v>9653</v>
      </c>
    </row>
    <row r="2742" spans="2:12" ht="15" customHeight="1">
      <c r="B2742" s="9" t="s">
        <v>6939</v>
      </c>
      <c r="C2742" s="10" t="s">
        <v>6940</v>
      </c>
      <c r="D2742" s="11" t="s">
        <v>9669</v>
      </c>
      <c r="E2742" s="28" t="s">
        <v>9669</v>
      </c>
      <c r="F2742" s="28" t="s">
        <v>14</v>
      </c>
      <c r="G2742" s="28" t="s">
        <v>5923</v>
      </c>
      <c r="H2742" s="12" t="s">
        <v>9670</v>
      </c>
      <c r="I2742" s="12" t="s">
        <v>9671</v>
      </c>
      <c r="J2742" s="15" t="s">
        <v>9672</v>
      </c>
      <c r="K2742" s="28" t="s">
        <v>9673</v>
      </c>
      <c r="L2742" s="14">
        <v>42998</v>
      </c>
    </row>
    <row r="2743" spans="2:12" ht="15" customHeight="1">
      <c r="B2743" s="9" t="s">
        <v>6939</v>
      </c>
      <c r="C2743" s="10" t="s">
        <v>6940</v>
      </c>
      <c r="D2743" s="11" t="s">
        <v>9669</v>
      </c>
      <c r="E2743" s="28" t="s">
        <v>9674</v>
      </c>
      <c r="F2743" s="28" t="s">
        <v>14</v>
      </c>
      <c r="G2743" s="28" t="s">
        <v>251</v>
      </c>
      <c r="H2743" s="12" t="s">
        <v>9675</v>
      </c>
      <c r="I2743" s="12" t="s">
        <v>9676</v>
      </c>
      <c r="J2743" s="34" t="s">
        <v>9674</v>
      </c>
      <c r="K2743" s="28" t="s">
        <v>9677</v>
      </c>
      <c r="L2743" s="14">
        <v>42998</v>
      </c>
    </row>
    <row r="2744" spans="2:12" ht="15" customHeight="1">
      <c r="B2744" s="9" t="s">
        <v>6939</v>
      </c>
      <c r="C2744" s="10" t="s">
        <v>6940</v>
      </c>
      <c r="D2744" s="11" t="s">
        <v>9669</v>
      </c>
      <c r="E2744" s="28" t="s">
        <v>9678</v>
      </c>
      <c r="F2744" s="28" t="s">
        <v>14</v>
      </c>
      <c r="G2744" s="28" t="s">
        <v>251</v>
      </c>
      <c r="H2744" s="12" t="s">
        <v>9679</v>
      </c>
      <c r="I2744" s="28" t="s">
        <v>9680</v>
      </c>
      <c r="J2744" s="34" t="s">
        <v>9678</v>
      </c>
      <c r="K2744" s="28" t="s">
        <v>9677</v>
      </c>
      <c r="L2744" s="14">
        <v>42998</v>
      </c>
    </row>
    <row r="2745" spans="2:12" ht="15" customHeight="1">
      <c r="B2745" s="9" t="s">
        <v>6939</v>
      </c>
      <c r="C2745" s="10" t="s">
        <v>6940</v>
      </c>
      <c r="D2745" s="11" t="s">
        <v>9669</v>
      </c>
      <c r="E2745" s="28" t="s">
        <v>9681</v>
      </c>
      <c r="F2745" s="28" t="s">
        <v>14</v>
      </c>
      <c r="G2745" s="28" t="s">
        <v>251</v>
      </c>
      <c r="H2745" s="12" t="s">
        <v>9682</v>
      </c>
      <c r="I2745" s="12" t="s">
        <v>9683</v>
      </c>
      <c r="J2745" s="34" t="s">
        <v>9684</v>
      </c>
      <c r="K2745" s="12" t="s">
        <v>9685</v>
      </c>
      <c r="L2745" s="14">
        <v>42998</v>
      </c>
    </row>
    <row r="2746" spans="2:12" ht="15" customHeight="1">
      <c r="B2746" s="9" t="s">
        <v>6939</v>
      </c>
      <c r="C2746" s="10" t="s">
        <v>6940</v>
      </c>
      <c r="D2746" s="11" t="s">
        <v>9669</v>
      </c>
      <c r="E2746" s="12" t="s">
        <v>9686</v>
      </c>
      <c r="F2746" s="28" t="s">
        <v>14</v>
      </c>
      <c r="G2746" s="12" t="s">
        <v>9687</v>
      </c>
      <c r="H2746" s="12" t="s">
        <v>9688</v>
      </c>
      <c r="I2746" s="12" t="s">
        <v>9689</v>
      </c>
      <c r="J2746" s="15" t="s">
        <v>9686</v>
      </c>
      <c r="K2746" s="12" t="s">
        <v>9677</v>
      </c>
      <c r="L2746" s="14">
        <v>42998</v>
      </c>
    </row>
    <row r="2747" spans="2:12" ht="15" customHeight="1">
      <c r="B2747" s="9" t="s">
        <v>6939</v>
      </c>
      <c r="C2747" s="10" t="s">
        <v>6940</v>
      </c>
      <c r="D2747" s="11" t="s">
        <v>9669</v>
      </c>
      <c r="E2747" s="12" t="s">
        <v>9690</v>
      </c>
      <c r="F2747" s="12" t="s">
        <v>29</v>
      </c>
      <c r="G2747" s="12" t="s">
        <v>554</v>
      </c>
      <c r="H2747" s="12" t="s">
        <v>9691</v>
      </c>
      <c r="I2747" s="12" t="s">
        <v>9692</v>
      </c>
      <c r="J2747" s="15" t="s">
        <v>9690</v>
      </c>
      <c r="K2747" s="12" t="s">
        <v>9693</v>
      </c>
      <c r="L2747" s="14">
        <v>42998</v>
      </c>
    </row>
    <row r="2748" spans="2:12" ht="15" customHeight="1">
      <c r="B2748" s="9" t="s">
        <v>6939</v>
      </c>
      <c r="C2748" s="10" t="s">
        <v>6940</v>
      </c>
      <c r="D2748" s="11" t="s">
        <v>1774</v>
      </c>
      <c r="E2748" s="12" t="s">
        <v>9694</v>
      </c>
      <c r="F2748" s="28" t="s">
        <v>14</v>
      </c>
      <c r="G2748" s="12" t="s">
        <v>9695</v>
      </c>
      <c r="H2748" s="28" t="s">
        <v>9696</v>
      </c>
      <c r="I2748" s="28" t="s">
        <v>9697</v>
      </c>
      <c r="J2748" s="12" t="s">
        <v>9698</v>
      </c>
      <c r="K2748" s="12" t="s">
        <v>1778</v>
      </c>
      <c r="L2748" s="14" t="s">
        <v>7498</v>
      </c>
    </row>
    <row r="2749" spans="2:12" ht="15" customHeight="1">
      <c r="B2749" s="9" t="s">
        <v>6939</v>
      </c>
      <c r="C2749" s="10" t="s">
        <v>6940</v>
      </c>
      <c r="D2749" s="11" t="s">
        <v>1774</v>
      </c>
      <c r="E2749" s="12" t="s">
        <v>9694</v>
      </c>
      <c r="F2749" s="28" t="s">
        <v>14</v>
      </c>
      <c r="G2749" s="12" t="s">
        <v>907</v>
      </c>
      <c r="H2749" s="28" t="s">
        <v>9699</v>
      </c>
      <c r="I2749" s="28" t="s">
        <v>9700</v>
      </c>
      <c r="J2749" s="12" t="s">
        <v>9701</v>
      </c>
      <c r="K2749" s="12" t="s">
        <v>1778</v>
      </c>
      <c r="L2749" s="14" t="s">
        <v>7498</v>
      </c>
    </row>
    <row r="2750" spans="2:12" ht="15" customHeight="1">
      <c r="B2750" s="9" t="s">
        <v>6939</v>
      </c>
      <c r="C2750" s="10" t="s">
        <v>6940</v>
      </c>
      <c r="D2750" s="32" t="s">
        <v>9702</v>
      </c>
      <c r="E2750" s="28" t="s">
        <v>9702</v>
      </c>
      <c r="F2750" s="28" t="s">
        <v>287</v>
      </c>
      <c r="G2750" s="28" t="s">
        <v>288</v>
      </c>
      <c r="H2750" s="28" t="s">
        <v>9703</v>
      </c>
      <c r="I2750" s="28" t="s">
        <v>9704</v>
      </c>
      <c r="J2750" s="28" t="s">
        <v>9705</v>
      </c>
      <c r="K2750" s="12" t="s">
        <v>292</v>
      </c>
      <c r="L2750" s="35">
        <v>43003</v>
      </c>
    </row>
    <row r="2751" spans="2:12" ht="15" customHeight="1">
      <c r="B2751" s="9" t="s">
        <v>6939</v>
      </c>
      <c r="C2751" s="10" t="s">
        <v>6940</v>
      </c>
      <c r="D2751" s="32" t="s">
        <v>9702</v>
      </c>
      <c r="E2751" s="28" t="s">
        <v>9702</v>
      </c>
      <c r="F2751" s="28" t="s">
        <v>50</v>
      </c>
      <c r="G2751" s="28" t="s">
        <v>326</v>
      </c>
      <c r="H2751" s="28" t="s">
        <v>9706</v>
      </c>
      <c r="I2751" s="28" t="s">
        <v>9707</v>
      </c>
      <c r="J2751" s="28" t="s">
        <v>9708</v>
      </c>
      <c r="K2751" s="28" t="s">
        <v>9709</v>
      </c>
      <c r="L2751" s="35">
        <v>43003</v>
      </c>
    </row>
    <row r="2752" spans="2:12" ht="15" customHeight="1">
      <c r="B2752" s="9" t="s">
        <v>6939</v>
      </c>
      <c r="C2752" s="10" t="s">
        <v>6940</v>
      </c>
      <c r="D2752" s="32" t="s">
        <v>9702</v>
      </c>
      <c r="E2752" s="28" t="s">
        <v>9702</v>
      </c>
      <c r="F2752" s="28" t="s">
        <v>14</v>
      </c>
      <c r="G2752" s="28" t="s">
        <v>9710</v>
      </c>
      <c r="H2752" s="28" t="s">
        <v>9711</v>
      </c>
      <c r="I2752" s="28" t="s">
        <v>9712</v>
      </c>
      <c r="J2752" s="28" t="s">
        <v>9713</v>
      </c>
      <c r="K2752" s="28" t="s">
        <v>9709</v>
      </c>
      <c r="L2752" s="35">
        <v>43003</v>
      </c>
    </row>
    <row r="2753" spans="2:12" ht="15" customHeight="1">
      <c r="B2753" s="9" t="s">
        <v>6939</v>
      </c>
      <c r="C2753" s="10" t="s">
        <v>6940</v>
      </c>
      <c r="D2753" s="32" t="s">
        <v>9702</v>
      </c>
      <c r="E2753" s="28" t="s">
        <v>9714</v>
      </c>
      <c r="F2753" s="28" t="s">
        <v>14</v>
      </c>
      <c r="G2753" s="12" t="s">
        <v>9715</v>
      </c>
      <c r="H2753" s="28" t="s">
        <v>9716</v>
      </c>
      <c r="I2753" s="28" t="s">
        <v>9717</v>
      </c>
      <c r="J2753" s="12" t="s">
        <v>9718</v>
      </c>
      <c r="K2753" s="28" t="s">
        <v>9709</v>
      </c>
      <c r="L2753" s="35">
        <v>43003</v>
      </c>
    </row>
    <row r="2754" spans="2:12" ht="15" customHeight="1">
      <c r="B2754" s="9" t="s">
        <v>6939</v>
      </c>
      <c r="C2754" s="10" t="s">
        <v>6940</v>
      </c>
      <c r="D2754" s="32" t="s">
        <v>9702</v>
      </c>
      <c r="E2754" s="28" t="s">
        <v>9719</v>
      </c>
      <c r="F2754" s="12" t="s">
        <v>29</v>
      </c>
      <c r="G2754" s="28"/>
      <c r="H2754" s="28" t="s">
        <v>8133</v>
      </c>
      <c r="I2754" s="28" t="s">
        <v>9720</v>
      </c>
      <c r="J2754" s="12" t="s">
        <v>9719</v>
      </c>
      <c r="K2754" s="28" t="s">
        <v>9709</v>
      </c>
      <c r="L2754" s="35">
        <v>43003</v>
      </c>
    </row>
    <row r="2755" spans="2:12" ht="15" customHeight="1">
      <c r="B2755" s="9" t="s">
        <v>6939</v>
      </c>
      <c r="C2755" s="10" t="s">
        <v>6940</v>
      </c>
      <c r="D2755" s="32" t="s">
        <v>9702</v>
      </c>
      <c r="E2755" s="28" t="s">
        <v>9721</v>
      </c>
      <c r="F2755" s="28" t="s">
        <v>14</v>
      </c>
      <c r="G2755" s="28"/>
      <c r="H2755" s="28" t="s">
        <v>9722</v>
      </c>
      <c r="I2755" s="28" t="s">
        <v>9723</v>
      </c>
      <c r="J2755" s="28" t="s">
        <v>9724</v>
      </c>
      <c r="K2755" s="28" t="s">
        <v>9709</v>
      </c>
      <c r="L2755" s="35">
        <v>43003</v>
      </c>
    </row>
    <row r="2756" spans="2:12" ht="15" customHeight="1">
      <c r="B2756" s="9" t="s">
        <v>6939</v>
      </c>
      <c r="C2756" s="33" t="s">
        <v>6940</v>
      </c>
      <c r="D2756" s="32" t="s">
        <v>9725</v>
      </c>
      <c r="E2756" s="28" t="s">
        <v>9725</v>
      </c>
      <c r="F2756" s="28" t="s">
        <v>50</v>
      </c>
      <c r="G2756" s="28"/>
      <c r="H2756" s="28" t="s">
        <v>9726</v>
      </c>
      <c r="I2756" s="28" t="s">
        <v>9727</v>
      </c>
      <c r="J2756" s="15" t="s">
        <v>9728</v>
      </c>
      <c r="K2756" s="12" t="s">
        <v>9729</v>
      </c>
      <c r="L2756" s="16" t="s">
        <v>7951</v>
      </c>
    </row>
    <row r="2757" spans="2:12" ht="15" customHeight="1">
      <c r="B2757" s="9" t="s">
        <v>6939</v>
      </c>
      <c r="C2757" s="33" t="s">
        <v>6940</v>
      </c>
      <c r="D2757" s="52" t="s">
        <v>9725</v>
      </c>
      <c r="E2757" s="28" t="s">
        <v>9725</v>
      </c>
      <c r="F2757" s="28" t="s">
        <v>121</v>
      </c>
      <c r="G2757" s="28"/>
      <c r="H2757" s="28" t="s">
        <v>9730</v>
      </c>
      <c r="I2757" s="28" t="s">
        <v>9731</v>
      </c>
      <c r="J2757" s="15" t="s">
        <v>9728</v>
      </c>
      <c r="K2757" s="12" t="s">
        <v>9729</v>
      </c>
      <c r="L2757" s="16" t="s">
        <v>7951</v>
      </c>
    </row>
    <row r="2758" spans="2:12" ht="15" customHeight="1">
      <c r="B2758" s="9" t="s">
        <v>6939</v>
      </c>
      <c r="C2758" s="33" t="s">
        <v>6940</v>
      </c>
      <c r="D2758" s="52" t="s">
        <v>9725</v>
      </c>
      <c r="E2758" s="28" t="s">
        <v>9725</v>
      </c>
      <c r="F2758" s="28" t="s">
        <v>50</v>
      </c>
      <c r="G2758" s="28"/>
      <c r="H2758" s="28" t="s">
        <v>9732</v>
      </c>
      <c r="I2758" s="28" t="s">
        <v>9733</v>
      </c>
      <c r="J2758" s="15" t="s">
        <v>9734</v>
      </c>
      <c r="K2758" s="12" t="s">
        <v>9729</v>
      </c>
      <c r="L2758" s="16" t="s">
        <v>7951</v>
      </c>
    </row>
    <row r="2759" spans="2:12" ht="15" customHeight="1">
      <c r="B2759" s="9" t="s">
        <v>6939</v>
      </c>
      <c r="C2759" s="33" t="s">
        <v>6940</v>
      </c>
      <c r="D2759" s="52" t="s">
        <v>9725</v>
      </c>
      <c r="E2759" s="28" t="s">
        <v>9725</v>
      </c>
      <c r="F2759" s="28" t="s">
        <v>121</v>
      </c>
      <c r="G2759" s="28"/>
      <c r="H2759" s="28" t="s">
        <v>9735</v>
      </c>
      <c r="I2759" s="28" t="s">
        <v>9736</v>
      </c>
      <c r="J2759" s="15" t="s">
        <v>9734</v>
      </c>
      <c r="K2759" s="12" t="s">
        <v>9729</v>
      </c>
      <c r="L2759" s="16" t="s">
        <v>7951</v>
      </c>
    </row>
    <row r="2760" spans="2:12" ht="15" customHeight="1">
      <c r="B2760" s="9" t="s">
        <v>6939</v>
      </c>
      <c r="C2760" s="33" t="s">
        <v>6940</v>
      </c>
      <c r="D2760" s="52" t="s">
        <v>9725</v>
      </c>
      <c r="E2760" s="28" t="s">
        <v>9725</v>
      </c>
      <c r="F2760" s="28" t="s">
        <v>50</v>
      </c>
      <c r="G2760" s="28"/>
      <c r="H2760" s="28" t="s">
        <v>9737</v>
      </c>
      <c r="I2760" s="28" t="s">
        <v>9738</v>
      </c>
      <c r="J2760" s="15" t="s">
        <v>9734</v>
      </c>
      <c r="K2760" s="12" t="s">
        <v>9729</v>
      </c>
      <c r="L2760" s="16" t="s">
        <v>7951</v>
      </c>
    </row>
    <row r="2761" spans="2:12" ht="15" customHeight="1">
      <c r="B2761" s="9" t="s">
        <v>6939</v>
      </c>
      <c r="C2761" s="33" t="s">
        <v>6940</v>
      </c>
      <c r="D2761" s="52" t="s">
        <v>9725</v>
      </c>
      <c r="E2761" s="28" t="s">
        <v>9725</v>
      </c>
      <c r="F2761" s="28" t="s">
        <v>50</v>
      </c>
      <c r="G2761" s="28"/>
      <c r="H2761" s="28" t="s">
        <v>9739</v>
      </c>
      <c r="I2761" s="28" t="s">
        <v>9740</v>
      </c>
      <c r="J2761" s="15" t="s">
        <v>9734</v>
      </c>
      <c r="K2761" s="12" t="s">
        <v>9729</v>
      </c>
      <c r="L2761" s="16" t="s">
        <v>7951</v>
      </c>
    </row>
    <row r="2762" spans="2:12" ht="15" customHeight="1">
      <c r="B2762" s="9" t="s">
        <v>6939</v>
      </c>
      <c r="C2762" s="33" t="s">
        <v>6940</v>
      </c>
      <c r="D2762" s="52" t="s">
        <v>9725</v>
      </c>
      <c r="E2762" s="28" t="s">
        <v>9725</v>
      </c>
      <c r="F2762" s="33" t="s">
        <v>50</v>
      </c>
      <c r="G2762" s="28"/>
      <c r="H2762" s="28" t="s">
        <v>9741</v>
      </c>
      <c r="I2762" s="28" t="s">
        <v>9742</v>
      </c>
      <c r="J2762" s="15" t="s">
        <v>9743</v>
      </c>
      <c r="K2762" s="12" t="s">
        <v>9729</v>
      </c>
      <c r="L2762" s="16" t="s">
        <v>7951</v>
      </c>
    </row>
    <row r="2763" spans="2:12" ht="15" customHeight="1">
      <c r="B2763" s="9" t="s">
        <v>6939</v>
      </c>
      <c r="C2763" s="33" t="s">
        <v>6940</v>
      </c>
      <c r="D2763" s="52" t="s">
        <v>9725</v>
      </c>
      <c r="E2763" s="28" t="s">
        <v>9725</v>
      </c>
      <c r="F2763" s="33" t="s">
        <v>50</v>
      </c>
      <c r="G2763" s="28"/>
      <c r="H2763" s="28" t="s">
        <v>9744</v>
      </c>
      <c r="I2763" s="28" t="s">
        <v>9745</v>
      </c>
      <c r="J2763" s="15" t="s">
        <v>9746</v>
      </c>
      <c r="K2763" s="12" t="s">
        <v>9729</v>
      </c>
      <c r="L2763" s="16" t="s">
        <v>7951</v>
      </c>
    </row>
    <row r="2764" spans="2:12" ht="15" customHeight="1">
      <c r="B2764" s="9" t="s">
        <v>6939</v>
      </c>
      <c r="C2764" s="33" t="s">
        <v>6940</v>
      </c>
      <c r="D2764" s="52" t="s">
        <v>9725</v>
      </c>
      <c r="E2764" s="28" t="s">
        <v>9725</v>
      </c>
      <c r="F2764" s="33" t="s">
        <v>50</v>
      </c>
      <c r="G2764" s="28"/>
      <c r="H2764" s="28" t="s">
        <v>9747</v>
      </c>
      <c r="I2764" s="28" t="s">
        <v>9748</v>
      </c>
      <c r="J2764" s="34" t="s">
        <v>9749</v>
      </c>
      <c r="K2764" s="12" t="s">
        <v>9729</v>
      </c>
      <c r="L2764" s="16" t="s">
        <v>7951</v>
      </c>
    </row>
    <row r="2765" spans="2:12" ht="15" customHeight="1">
      <c r="B2765" s="9" t="s">
        <v>6939</v>
      </c>
      <c r="C2765" s="33" t="s">
        <v>6940</v>
      </c>
      <c r="D2765" s="52" t="s">
        <v>9725</v>
      </c>
      <c r="E2765" s="28" t="s">
        <v>9725</v>
      </c>
      <c r="F2765" s="33" t="s">
        <v>50</v>
      </c>
      <c r="G2765" s="12"/>
      <c r="H2765" s="28" t="s">
        <v>9750</v>
      </c>
      <c r="I2765" s="12" t="s">
        <v>9751</v>
      </c>
      <c r="J2765" s="34" t="s">
        <v>9752</v>
      </c>
      <c r="K2765" s="12" t="s">
        <v>9729</v>
      </c>
      <c r="L2765" s="16" t="s">
        <v>7951</v>
      </c>
    </row>
    <row r="2766" spans="2:12" ht="15" customHeight="1">
      <c r="B2766" s="9" t="s">
        <v>6939</v>
      </c>
      <c r="C2766" s="33" t="s">
        <v>6940</v>
      </c>
      <c r="D2766" s="52" t="s">
        <v>9725</v>
      </c>
      <c r="E2766" s="28" t="s">
        <v>9725</v>
      </c>
      <c r="F2766" s="33" t="s">
        <v>50</v>
      </c>
      <c r="G2766" s="12"/>
      <c r="H2766" s="28" t="s">
        <v>9753</v>
      </c>
      <c r="I2766" s="12" t="s">
        <v>9754</v>
      </c>
      <c r="J2766" s="34" t="s">
        <v>9755</v>
      </c>
      <c r="K2766" s="12" t="s">
        <v>9729</v>
      </c>
      <c r="L2766" s="16" t="s">
        <v>7951</v>
      </c>
    </row>
    <row r="2767" spans="2:12" ht="15" customHeight="1">
      <c r="B2767" s="9" t="s">
        <v>6939</v>
      </c>
      <c r="C2767" s="33" t="s">
        <v>6940</v>
      </c>
      <c r="D2767" s="52" t="s">
        <v>9725</v>
      </c>
      <c r="E2767" s="28" t="s">
        <v>9725</v>
      </c>
      <c r="F2767" s="33" t="s">
        <v>50</v>
      </c>
      <c r="G2767" s="28"/>
      <c r="H2767" s="28" t="s">
        <v>9756</v>
      </c>
      <c r="I2767" s="28" t="s">
        <v>9757</v>
      </c>
      <c r="J2767" s="34" t="s">
        <v>9758</v>
      </c>
      <c r="K2767" s="12" t="s">
        <v>9729</v>
      </c>
      <c r="L2767" s="16" t="s">
        <v>7951</v>
      </c>
    </row>
    <row r="2768" spans="2:12" ht="15" customHeight="1">
      <c r="B2768" s="9" t="s">
        <v>6939</v>
      </c>
      <c r="C2768" s="33" t="s">
        <v>6940</v>
      </c>
      <c r="D2768" s="52" t="s">
        <v>9725</v>
      </c>
      <c r="E2768" s="28" t="s">
        <v>9725</v>
      </c>
      <c r="F2768" s="33" t="s">
        <v>50</v>
      </c>
      <c r="G2768" s="28"/>
      <c r="H2768" s="28" t="s">
        <v>9759</v>
      </c>
      <c r="I2768" s="28" t="s">
        <v>9760</v>
      </c>
      <c r="J2768" s="34" t="s">
        <v>9758</v>
      </c>
      <c r="K2768" s="12" t="s">
        <v>9729</v>
      </c>
      <c r="L2768" s="16" t="s">
        <v>7951</v>
      </c>
    </row>
    <row r="2769" spans="2:12" ht="15" customHeight="1">
      <c r="B2769" s="9" t="s">
        <v>6939</v>
      </c>
      <c r="C2769" s="33" t="s">
        <v>6940</v>
      </c>
      <c r="D2769" s="52" t="s">
        <v>9725</v>
      </c>
      <c r="E2769" s="28" t="s">
        <v>9725</v>
      </c>
      <c r="F2769" s="28" t="s">
        <v>14</v>
      </c>
      <c r="G2769" s="28" t="s">
        <v>9761</v>
      </c>
      <c r="H2769" s="28" t="s">
        <v>9762</v>
      </c>
      <c r="I2769" s="12" t="s">
        <v>9763</v>
      </c>
      <c r="J2769" s="34" t="s">
        <v>9764</v>
      </c>
      <c r="K2769" s="12" t="s">
        <v>9729</v>
      </c>
      <c r="L2769" s="16" t="s">
        <v>7951</v>
      </c>
    </row>
    <row r="2770" spans="2:12" ht="15" customHeight="1">
      <c r="B2770" s="9" t="s">
        <v>6939</v>
      </c>
      <c r="C2770" s="33" t="s">
        <v>6940</v>
      </c>
      <c r="D2770" s="52" t="s">
        <v>9725</v>
      </c>
      <c r="E2770" s="28" t="s">
        <v>9725</v>
      </c>
      <c r="F2770" s="33" t="s">
        <v>50</v>
      </c>
      <c r="G2770" s="12"/>
      <c r="H2770" s="28" t="s">
        <v>9765</v>
      </c>
      <c r="I2770" s="12" t="s">
        <v>9766</v>
      </c>
      <c r="J2770" s="34" t="s">
        <v>9767</v>
      </c>
      <c r="K2770" s="12" t="s">
        <v>9729</v>
      </c>
      <c r="L2770" s="16" t="s">
        <v>7951</v>
      </c>
    </row>
    <row r="2771" spans="2:12" ht="15" customHeight="1">
      <c r="B2771" s="9" t="s">
        <v>6939</v>
      </c>
      <c r="C2771" s="33" t="s">
        <v>6940</v>
      </c>
      <c r="D2771" s="52" t="s">
        <v>9725</v>
      </c>
      <c r="E2771" s="28" t="s">
        <v>9725</v>
      </c>
      <c r="F2771" s="33" t="s">
        <v>50</v>
      </c>
      <c r="G2771" s="12"/>
      <c r="H2771" s="28" t="s">
        <v>9768</v>
      </c>
      <c r="I2771" s="12" t="s">
        <v>9760</v>
      </c>
      <c r="J2771" s="34" t="s">
        <v>9769</v>
      </c>
      <c r="K2771" s="12" t="s">
        <v>9729</v>
      </c>
      <c r="L2771" s="14" t="s">
        <v>7951</v>
      </c>
    </row>
    <row r="2772" spans="2:12" ht="15" customHeight="1">
      <c r="B2772" s="9" t="s">
        <v>6939</v>
      </c>
      <c r="C2772" s="33" t="s">
        <v>6940</v>
      </c>
      <c r="D2772" s="52" t="s">
        <v>9725</v>
      </c>
      <c r="E2772" s="28" t="s">
        <v>9725</v>
      </c>
      <c r="F2772" s="33" t="s">
        <v>50</v>
      </c>
      <c r="G2772" s="12"/>
      <c r="H2772" s="28" t="s">
        <v>9770</v>
      </c>
      <c r="I2772" s="12" t="s">
        <v>9771</v>
      </c>
      <c r="J2772" s="34" t="s">
        <v>9769</v>
      </c>
      <c r="K2772" s="12" t="s">
        <v>9729</v>
      </c>
      <c r="L2772" s="14" t="s">
        <v>7951</v>
      </c>
    </row>
    <row r="2773" spans="2:12" ht="15" customHeight="1">
      <c r="B2773" s="9" t="s">
        <v>6939</v>
      </c>
      <c r="C2773" s="33" t="s">
        <v>6940</v>
      </c>
      <c r="D2773" s="52" t="s">
        <v>9725</v>
      </c>
      <c r="E2773" s="28" t="s">
        <v>9725</v>
      </c>
      <c r="F2773" s="33" t="s">
        <v>50</v>
      </c>
      <c r="G2773" s="12"/>
      <c r="H2773" s="28" t="s">
        <v>9772</v>
      </c>
      <c r="I2773" s="12" t="s">
        <v>9773</v>
      </c>
      <c r="J2773" s="34" t="s">
        <v>9774</v>
      </c>
      <c r="K2773" s="12" t="s">
        <v>9729</v>
      </c>
      <c r="L2773" s="14" t="s">
        <v>7951</v>
      </c>
    </row>
    <row r="2774" spans="2:12" ht="15" customHeight="1">
      <c r="B2774" s="9" t="s">
        <v>6939</v>
      </c>
      <c r="C2774" s="33" t="s">
        <v>6940</v>
      </c>
      <c r="D2774" s="52" t="s">
        <v>9725</v>
      </c>
      <c r="E2774" s="28" t="s">
        <v>9725</v>
      </c>
      <c r="F2774" s="33" t="s">
        <v>50</v>
      </c>
      <c r="G2774" s="12"/>
      <c r="H2774" s="28" t="s">
        <v>9775</v>
      </c>
      <c r="I2774" s="12" t="s">
        <v>9776</v>
      </c>
      <c r="J2774" s="34" t="s">
        <v>9777</v>
      </c>
      <c r="K2774" s="12" t="s">
        <v>9729</v>
      </c>
      <c r="L2774" s="14" t="s">
        <v>7951</v>
      </c>
    </row>
    <row r="2775" spans="2:12" ht="15" customHeight="1">
      <c r="B2775" s="9" t="s">
        <v>6939</v>
      </c>
      <c r="C2775" s="33" t="s">
        <v>6940</v>
      </c>
      <c r="D2775" s="32" t="s">
        <v>9725</v>
      </c>
      <c r="E2775" s="12" t="s">
        <v>9778</v>
      </c>
      <c r="F2775" s="12" t="s">
        <v>121</v>
      </c>
      <c r="G2775" s="28" t="s">
        <v>11</v>
      </c>
      <c r="H2775" s="28" t="s">
        <v>9779</v>
      </c>
      <c r="I2775" s="12" t="s">
        <v>9780</v>
      </c>
      <c r="J2775" s="34" t="s">
        <v>9781</v>
      </c>
      <c r="K2775" s="12" t="s">
        <v>9729</v>
      </c>
      <c r="L2775" s="14" t="s">
        <v>7951</v>
      </c>
    </row>
    <row r="2776" spans="2:12" ht="15" customHeight="1">
      <c r="B2776" s="9" t="s">
        <v>6939</v>
      </c>
      <c r="C2776" s="33" t="s">
        <v>6940</v>
      </c>
      <c r="D2776" s="32" t="s">
        <v>9725</v>
      </c>
      <c r="E2776" s="28" t="s">
        <v>9778</v>
      </c>
      <c r="F2776" s="33" t="s">
        <v>50</v>
      </c>
      <c r="G2776" s="28" t="s">
        <v>11</v>
      </c>
      <c r="H2776" s="28" t="s">
        <v>9782</v>
      </c>
      <c r="I2776" s="12" t="s">
        <v>9783</v>
      </c>
      <c r="J2776" s="34" t="s">
        <v>9781</v>
      </c>
      <c r="K2776" s="12" t="s">
        <v>9729</v>
      </c>
      <c r="L2776" s="14" t="s">
        <v>7951</v>
      </c>
    </row>
    <row r="2777" spans="2:12" ht="15" customHeight="1">
      <c r="B2777" s="9" t="s">
        <v>6939</v>
      </c>
      <c r="C2777" s="33" t="s">
        <v>6940</v>
      </c>
      <c r="D2777" s="32" t="s">
        <v>9725</v>
      </c>
      <c r="E2777" s="28" t="s">
        <v>9778</v>
      </c>
      <c r="F2777" s="33" t="s">
        <v>50</v>
      </c>
      <c r="G2777" s="28" t="s">
        <v>11</v>
      </c>
      <c r="H2777" s="28" t="s">
        <v>9784</v>
      </c>
      <c r="I2777" s="12" t="s">
        <v>9785</v>
      </c>
      <c r="J2777" s="34" t="s">
        <v>9781</v>
      </c>
      <c r="K2777" s="12" t="s">
        <v>9729</v>
      </c>
      <c r="L2777" s="16" t="s">
        <v>7951</v>
      </c>
    </row>
    <row r="2778" spans="2:12" ht="15" customHeight="1">
      <c r="B2778" s="9" t="s">
        <v>6939</v>
      </c>
      <c r="C2778" s="33" t="s">
        <v>6940</v>
      </c>
      <c r="D2778" s="32" t="s">
        <v>9725</v>
      </c>
      <c r="E2778" s="28" t="s">
        <v>9778</v>
      </c>
      <c r="F2778" s="33" t="s">
        <v>50</v>
      </c>
      <c r="G2778" s="28" t="s">
        <v>11</v>
      </c>
      <c r="H2778" s="28" t="s">
        <v>9786</v>
      </c>
      <c r="I2778" s="12" t="s">
        <v>9787</v>
      </c>
      <c r="J2778" s="34" t="s">
        <v>9781</v>
      </c>
      <c r="K2778" s="12" t="s">
        <v>9729</v>
      </c>
      <c r="L2778" s="16" t="s">
        <v>7951</v>
      </c>
    </row>
    <row r="2779" spans="2:12" ht="15" customHeight="1">
      <c r="B2779" s="9" t="s">
        <v>6939</v>
      </c>
      <c r="C2779" s="33" t="s">
        <v>6940</v>
      </c>
      <c r="D2779" s="32" t="s">
        <v>9725</v>
      </c>
      <c r="E2779" s="28" t="s">
        <v>9778</v>
      </c>
      <c r="F2779" s="33" t="s">
        <v>50</v>
      </c>
      <c r="G2779" s="28" t="s">
        <v>11</v>
      </c>
      <c r="H2779" s="28" t="s">
        <v>9788</v>
      </c>
      <c r="I2779" s="12" t="s">
        <v>9789</v>
      </c>
      <c r="J2779" s="34" t="s">
        <v>9781</v>
      </c>
      <c r="K2779" s="12" t="s">
        <v>9729</v>
      </c>
      <c r="L2779" s="16" t="s">
        <v>7951</v>
      </c>
    </row>
    <row r="2780" spans="2:12" ht="15" customHeight="1">
      <c r="B2780" s="9" t="s">
        <v>6939</v>
      </c>
      <c r="C2780" s="33" t="s">
        <v>6940</v>
      </c>
      <c r="D2780" s="32" t="s">
        <v>9725</v>
      </c>
      <c r="E2780" s="28" t="s">
        <v>9778</v>
      </c>
      <c r="F2780" s="33" t="s">
        <v>50</v>
      </c>
      <c r="G2780" s="28" t="s">
        <v>11</v>
      </c>
      <c r="H2780" s="28" t="s">
        <v>9790</v>
      </c>
      <c r="I2780" s="12" t="s">
        <v>9791</v>
      </c>
      <c r="J2780" s="34" t="s">
        <v>9792</v>
      </c>
      <c r="K2780" s="12" t="s">
        <v>9729</v>
      </c>
      <c r="L2780" s="16" t="s">
        <v>7951</v>
      </c>
    </row>
    <row r="2781" spans="2:12" ht="15" customHeight="1">
      <c r="B2781" s="9" t="s">
        <v>6939</v>
      </c>
      <c r="C2781" s="33" t="s">
        <v>6940</v>
      </c>
      <c r="D2781" s="32" t="s">
        <v>9725</v>
      </c>
      <c r="E2781" s="28" t="s">
        <v>9778</v>
      </c>
      <c r="F2781" s="33" t="s">
        <v>50</v>
      </c>
      <c r="G2781" s="28" t="s">
        <v>11</v>
      </c>
      <c r="H2781" s="28" t="s">
        <v>9793</v>
      </c>
      <c r="I2781" s="12" t="s">
        <v>9794</v>
      </c>
      <c r="J2781" s="34" t="s">
        <v>9792</v>
      </c>
      <c r="K2781" s="12" t="s">
        <v>9729</v>
      </c>
      <c r="L2781" s="16" t="s">
        <v>7951</v>
      </c>
    </row>
    <row r="2782" spans="2:12" ht="15" customHeight="1">
      <c r="B2782" s="9" t="s">
        <v>6939</v>
      </c>
      <c r="C2782" s="33" t="s">
        <v>6940</v>
      </c>
      <c r="D2782" s="32" t="s">
        <v>9725</v>
      </c>
      <c r="E2782" s="28" t="s">
        <v>9778</v>
      </c>
      <c r="F2782" s="33" t="s">
        <v>50</v>
      </c>
      <c r="G2782" s="28" t="s">
        <v>11</v>
      </c>
      <c r="H2782" s="28" t="s">
        <v>9795</v>
      </c>
      <c r="I2782" s="12" t="s">
        <v>9796</v>
      </c>
      <c r="J2782" s="34" t="s">
        <v>9792</v>
      </c>
      <c r="K2782" s="12" t="s">
        <v>9729</v>
      </c>
      <c r="L2782" s="16" t="s">
        <v>7951</v>
      </c>
    </row>
    <row r="2783" spans="2:12" ht="15" customHeight="1">
      <c r="B2783" s="9" t="s">
        <v>6939</v>
      </c>
      <c r="C2783" s="33" t="s">
        <v>6940</v>
      </c>
      <c r="D2783" s="32" t="s">
        <v>9725</v>
      </c>
      <c r="E2783" s="28" t="s">
        <v>9778</v>
      </c>
      <c r="F2783" s="33" t="s">
        <v>50</v>
      </c>
      <c r="G2783" s="28" t="s">
        <v>11</v>
      </c>
      <c r="H2783" s="28" t="s">
        <v>9797</v>
      </c>
      <c r="I2783" s="12" t="s">
        <v>9798</v>
      </c>
      <c r="J2783" s="34" t="s">
        <v>9792</v>
      </c>
      <c r="K2783" s="12" t="s">
        <v>9729</v>
      </c>
      <c r="L2783" s="14" t="s">
        <v>7951</v>
      </c>
    </row>
    <row r="2784" spans="2:12" ht="15" customHeight="1">
      <c r="B2784" s="9" t="s">
        <v>6939</v>
      </c>
      <c r="C2784" s="33" t="s">
        <v>6940</v>
      </c>
      <c r="D2784" s="32" t="s">
        <v>9725</v>
      </c>
      <c r="E2784" s="28" t="s">
        <v>9778</v>
      </c>
      <c r="F2784" s="28" t="s">
        <v>121</v>
      </c>
      <c r="G2784" s="28" t="s">
        <v>11</v>
      </c>
      <c r="H2784" s="28" t="s">
        <v>9799</v>
      </c>
      <c r="I2784" s="12" t="s">
        <v>9800</v>
      </c>
      <c r="J2784" s="34" t="s">
        <v>9801</v>
      </c>
      <c r="K2784" s="12" t="s">
        <v>9729</v>
      </c>
      <c r="L2784" s="16" t="s">
        <v>7951</v>
      </c>
    </row>
    <row r="2785" spans="2:12" ht="15" customHeight="1">
      <c r="B2785" s="9" t="s">
        <v>6939</v>
      </c>
      <c r="C2785" s="33" t="s">
        <v>6940</v>
      </c>
      <c r="D2785" s="32" t="s">
        <v>9725</v>
      </c>
      <c r="E2785" s="28" t="s">
        <v>9778</v>
      </c>
      <c r="F2785" s="33" t="s">
        <v>50</v>
      </c>
      <c r="G2785" s="28" t="s">
        <v>11</v>
      </c>
      <c r="H2785" s="28" t="s">
        <v>9802</v>
      </c>
      <c r="I2785" s="12" t="s">
        <v>9803</v>
      </c>
      <c r="J2785" s="34" t="s">
        <v>9801</v>
      </c>
      <c r="K2785" s="12" t="s">
        <v>9729</v>
      </c>
      <c r="L2785" s="16" t="s">
        <v>7951</v>
      </c>
    </row>
    <row r="2786" spans="2:12" ht="15" customHeight="1">
      <c r="B2786" s="9" t="s">
        <v>6939</v>
      </c>
      <c r="C2786" s="33" t="s">
        <v>6940</v>
      </c>
      <c r="D2786" s="32" t="s">
        <v>9725</v>
      </c>
      <c r="E2786" s="28" t="s">
        <v>9778</v>
      </c>
      <c r="F2786" s="33" t="s">
        <v>50</v>
      </c>
      <c r="G2786" s="28" t="s">
        <v>11</v>
      </c>
      <c r="H2786" s="28" t="s">
        <v>9804</v>
      </c>
      <c r="I2786" s="12" t="s">
        <v>9805</v>
      </c>
      <c r="J2786" s="34" t="s">
        <v>9806</v>
      </c>
      <c r="K2786" s="12" t="s">
        <v>9729</v>
      </c>
      <c r="L2786" s="16" t="s">
        <v>7951</v>
      </c>
    </row>
    <row r="2787" spans="2:12" ht="15" customHeight="1">
      <c r="B2787" s="9" t="s">
        <v>6939</v>
      </c>
      <c r="C2787" s="33" t="s">
        <v>6940</v>
      </c>
      <c r="D2787" s="32" t="s">
        <v>9725</v>
      </c>
      <c r="E2787" s="28" t="s">
        <v>9778</v>
      </c>
      <c r="F2787" s="33" t="s">
        <v>50</v>
      </c>
      <c r="G2787" s="28" t="s">
        <v>11</v>
      </c>
      <c r="H2787" s="28" t="s">
        <v>9807</v>
      </c>
      <c r="I2787" s="12" t="s">
        <v>9808</v>
      </c>
      <c r="J2787" s="34" t="s">
        <v>9809</v>
      </c>
      <c r="K2787" s="12" t="s">
        <v>9729</v>
      </c>
      <c r="L2787" s="16" t="s">
        <v>7951</v>
      </c>
    </row>
    <row r="2788" spans="2:12" ht="15" customHeight="1">
      <c r="B2788" s="9" t="s">
        <v>6939</v>
      </c>
      <c r="C2788" s="33" t="s">
        <v>6940</v>
      </c>
      <c r="D2788" s="32" t="s">
        <v>9725</v>
      </c>
      <c r="E2788" s="28" t="s">
        <v>9778</v>
      </c>
      <c r="F2788" s="33" t="s">
        <v>50</v>
      </c>
      <c r="G2788" s="28" t="s">
        <v>11</v>
      </c>
      <c r="H2788" s="28" t="s">
        <v>9810</v>
      </c>
      <c r="I2788" s="12" t="s">
        <v>9811</v>
      </c>
      <c r="J2788" s="34" t="s">
        <v>9809</v>
      </c>
      <c r="K2788" s="12" t="s">
        <v>9729</v>
      </c>
      <c r="L2788" s="16" t="s">
        <v>7951</v>
      </c>
    </row>
    <row r="2789" spans="2:12" ht="15" customHeight="1">
      <c r="B2789" s="9" t="s">
        <v>6939</v>
      </c>
      <c r="C2789" s="33" t="s">
        <v>6940</v>
      </c>
      <c r="D2789" s="32" t="s">
        <v>9725</v>
      </c>
      <c r="E2789" s="28" t="s">
        <v>9778</v>
      </c>
      <c r="F2789" s="33" t="s">
        <v>50</v>
      </c>
      <c r="G2789" s="28" t="s">
        <v>11</v>
      </c>
      <c r="H2789" s="28" t="s">
        <v>9812</v>
      </c>
      <c r="I2789" s="12" t="s">
        <v>9813</v>
      </c>
      <c r="J2789" s="34" t="s">
        <v>9814</v>
      </c>
      <c r="K2789" s="12" t="s">
        <v>9729</v>
      </c>
      <c r="L2789" s="16" t="s">
        <v>7951</v>
      </c>
    </row>
    <row r="2790" spans="2:12" ht="15" customHeight="1">
      <c r="B2790" s="9" t="s">
        <v>6939</v>
      </c>
      <c r="C2790" s="33" t="s">
        <v>6940</v>
      </c>
      <c r="D2790" s="32" t="s">
        <v>9725</v>
      </c>
      <c r="E2790" s="28" t="s">
        <v>9778</v>
      </c>
      <c r="F2790" s="33" t="s">
        <v>50</v>
      </c>
      <c r="G2790" s="28" t="s">
        <v>11</v>
      </c>
      <c r="H2790" s="28" t="s">
        <v>9815</v>
      </c>
      <c r="I2790" s="12" t="s">
        <v>9816</v>
      </c>
      <c r="J2790" s="34" t="s">
        <v>9814</v>
      </c>
      <c r="K2790" s="12" t="s">
        <v>9729</v>
      </c>
      <c r="L2790" s="16" t="s">
        <v>7951</v>
      </c>
    </row>
    <row r="2791" spans="2:12" ht="15" customHeight="1">
      <c r="B2791" s="9" t="s">
        <v>6939</v>
      </c>
      <c r="C2791" s="33" t="s">
        <v>6940</v>
      </c>
      <c r="D2791" s="32" t="s">
        <v>9725</v>
      </c>
      <c r="E2791" s="28" t="s">
        <v>9778</v>
      </c>
      <c r="F2791" s="33" t="s">
        <v>50</v>
      </c>
      <c r="G2791" s="28" t="s">
        <v>11</v>
      </c>
      <c r="H2791" s="28" t="s">
        <v>9817</v>
      </c>
      <c r="I2791" s="12" t="s">
        <v>9818</v>
      </c>
      <c r="J2791" s="34" t="s">
        <v>9814</v>
      </c>
      <c r="K2791" s="12" t="s">
        <v>9729</v>
      </c>
      <c r="L2791" s="16" t="s">
        <v>7951</v>
      </c>
    </row>
    <row r="2792" spans="2:12" ht="15" customHeight="1">
      <c r="B2792" s="9" t="s">
        <v>6939</v>
      </c>
      <c r="C2792" s="33" t="s">
        <v>6940</v>
      </c>
      <c r="D2792" s="32" t="s">
        <v>9725</v>
      </c>
      <c r="E2792" s="28" t="s">
        <v>9778</v>
      </c>
      <c r="F2792" s="33" t="s">
        <v>50</v>
      </c>
      <c r="G2792" s="28" t="s">
        <v>11</v>
      </c>
      <c r="H2792" s="28" t="s">
        <v>9819</v>
      </c>
      <c r="I2792" s="12" t="s">
        <v>9820</v>
      </c>
      <c r="J2792" s="34" t="s">
        <v>9814</v>
      </c>
      <c r="K2792" s="12" t="s">
        <v>9729</v>
      </c>
      <c r="L2792" s="16" t="s">
        <v>7951</v>
      </c>
    </row>
    <row r="2793" spans="2:12" ht="15" customHeight="1">
      <c r="B2793" s="9" t="s">
        <v>6939</v>
      </c>
      <c r="C2793" s="33" t="s">
        <v>6940</v>
      </c>
      <c r="D2793" s="32" t="s">
        <v>9725</v>
      </c>
      <c r="E2793" s="28" t="s">
        <v>9778</v>
      </c>
      <c r="F2793" s="33" t="s">
        <v>50</v>
      </c>
      <c r="G2793" s="28" t="s">
        <v>11</v>
      </c>
      <c r="H2793" s="28" t="s">
        <v>9821</v>
      </c>
      <c r="I2793" s="12" t="s">
        <v>9822</v>
      </c>
      <c r="J2793" s="34" t="s">
        <v>9823</v>
      </c>
      <c r="K2793" s="12" t="s">
        <v>9729</v>
      </c>
      <c r="L2793" s="16" t="s">
        <v>7951</v>
      </c>
    </row>
    <row r="2794" spans="2:12" ht="15" customHeight="1">
      <c r="B2794" s="9" t="s">
        <v>6939</v>
      </c>
      <c r="C2794" s="33" t="s">
        <v>6940</v>
      </c>
      <c r="D2794" s="32" t="s">
        <v>9725</v>
      </c>
      <c r="E2794" s="28" t="s">
        <v>9778</v>
      </c>
      <c r="F2794" s="33" t="s">
        <v>50</v>
      </c>
      <c r="G2794" s="28" t="s">
        <v>11</v>
      </c>
      <c r="H2794" s="28" t="s">
        <v>9824</v>
      </c>
      <c r="I2794" s="12" t="s">
        <v>9825</v>
      </c>
      <c r="J2794" s="34" t="s">
        <v>9826</v>
      </c>
      <c r="K2794" s="12" t="s">
        <v>9729</v>
      </c>
      <c r="L2794" s="16" t="s">
        <v>7951</v>
      </c>
    </row>
    <row r="2795" spans="2:12" ht="15" customHeight="1">
      <c r="B2795" s="9" t="s">
        <v>6939</v>
      </c>
      <c r="C2795" s="33" t="s">
        <v>6940</v>
      </c>
      <c r="D2795" s="32" t="s">
        <v>9725</v>
      </c>
      <c r="E2795" s="28" t="s">
        <v>9778</v>
      </c>
      <c r="F2795" s="33" t="s">
        <v>50</v>
      </c>
      <c r="G2795" s="28" t="s">
        <v>11</v>
      </c>
      <c r="H2795" s="28" t="s">
        <v>9827</v>
      </c>
      <c r="I2795" s="12" t="s">
        <v>9828</v>
      </c>
      <c r="J2795" s="34" t="s">
        <v>9829</v>
      </c>
      <c r="K2795" s="12" t="s">
        <v>9729</v>
      </c>
      <c r="L2795" s="16" t="s">
        <v>7951</v>
      </c>
    </row>
    <row r="2796" spans="2:12" ht="15" customHeight="1">
      <c r="B2796" s="9" t="s">
        <v>6939</v>
      </c>
      <c r="C2796" s="33" t="s">
        <v>6940</v>
      </c>
      <c r="D2796" s="32" t="s">
        <v>9725</v>
      </c>
      <c r="E2796" s="28" t="s">
        <v>9778</v>
      </c>
      <c r="F2796" s="33" t="s">
        <v>50</v>
      </c>
      <c r="G2796" s="28" t="s">
        <v>11</v>
      </c>
      <c r="H2796" s="28" t="s">
        <v>9830</v>
      </c>
      <c r="I2796" s="12" t="s">
        <v>9831</v>
      </c>
      <c r="J2796" s="34" t="s">
        <v>9832</v>
      </c>
      <c r="K2796" s="12" t="s">
        <v>9729</v>
      </c>
      <c r="L2796" s="16" t="s">
        <v>7951</v>
      </c>
    </row>
    <row r="2797" spans="2:12" ht="15" customHeight="1">
      <c r="B2797" s="9" t="s">
        <v>6939</v>
      </c>
      <c r="C2797" s="33" t="s">
        <v>6940</v>
      </c>
      <c r="D2797" s="32" t="s">
        <v>9725</v>
      </c>
      <c r="E2797" s="28" t="s">
        <v>9778</v>
      </c>
      <c r="F2797" s="33" t="s">
        <v>50</v>
      </c>
      <c r="G2797" s="28" t="s">
        <v>11</v>
      </c>
      <c r="H2797" s="28" t="s">
        <v>9833</v>
      </c>
      <c r="I2797" s="12" t="s">
        <v>9834</v>
      </c>
      <c r="J2797" s="34" t="s">
        <v>9835</v>
      </c>
      <c r="K2797" s="12" t="s">
        <v>9729</v>
      </c>
      <c r="L2797" s="16" t="s">
        <v>7951</v>
      </c>
    </row>
    <row r="2798" spans="2:12" ht="15" customHeight="1">
      <c r="B2798" s="9" t="s">
        <v>6939</v>
      </c>
      <c r="C2798" s="33" t="s">
        <v>6940</v>
      </c>
      <c r="D2798" s="32" t="s">
        <v>9725</v>
      </c>
      <c r="E2798" s="28" t="s">
        <v>9778</v>
      </c>
      <c r="F2798" s="33" t="s">
        <v>50</v>
      </c>
      <c r="G2798" s="28" t="s">
        <v>11</v>
      </c>
      <c r="H2798" s="28" t="s">
        <v>9836</v>
      </c>
      <c r="I2798" s="28" t="s">
        <v>9837</v>
      </c>
      <c r="J2798" s="34" t="s">
        <v>9838</v>
      </c>
      <c r="K2798" s="12" t="s">
        <v>9729</v>
      </c>
      <c r="L2798" s="16" t="s">
        <v>7951</v>
      </c>
    </row>
    <row r="2799" spans="2:12" ht="15" customHeight="1">
      <c r="B2799" s="9" t="s">
        <v>6939</v>
      </c>
      <c r="C2799" s="33" t="s">
        <v>6940</v>
      </c>
      <c r="D2799" s="32" t="s">
        <v>9725</v>
      </c>
      <c r="E2799" s="28" t="s">
        <v>9778</v>
      </c>
      <c r="F2799" s="33" t="s">
        <v>50</v>
      </c>
      <c r="G2799" s="28" t="s">
        <v>11</v>
      </c>
      <c r="H2799" s="28" t="s">
        <v>9839</v>
      </c>
      <c r="I2799" s="28" t="s">
        <v>9840</v>
      </c>
      <c r="J2799" s="34" t="s">
        <v>9838</v>
      </c>
      <c r="K2799" s="12" t="s">
        <v>9729</v>
      </c>
      <c r="L2799" s="16" t="s">
        <v>7951</v>
      </c>
    </row>
    <row r="2800" spans="2:12" ht="15" customHeight="1">
      <c r="B2800" s="9" t="s">
        <v>6939</v>
      </c>
      <c r="C2800" s="33" t="s">
        <v>6940</v>
      </c>
      <c r="D2800" s="32" t="s">
        <v>9725</v>
      </c>
      <c r="E2800" s="28" t="s">
        <v>9778</v>
      </c>
      <c r="F2800" s="33" t="s">
        <v>50</v>
      </c>
      <c r="G2800" s="28" t="s">
        <v>11</v>
      </c>
      <c r="H2800" s="28" t="s">
        <v>9841</v>
      </c>
      <c r="I2800" s="28" t="s">
        <v>9842</v>
      </c>
      <c r="J2800" s="34" t="s">
        <v>9843</v>
      </c>
      <c r="K2800" s="12" t="s">
        <v>9729</v>
      </c>
      <c r="L2800" s="16" t="s">
        <v>7951</v>
      </c>
    </row>
    <row r="2801" spans="2:12" ht="15" customHeight="1">
      <c r="B2801" s="9" t="s">
        <v>6939</v>
      </c>
      <c r="C2801" s="33" t="s">
        <v>6940</v>
      </c>
      <c r="D2801" s="32" t="s">
        <v>9725</v>
      </c>
      <c r="E2801" s="28" t="s">
        <v>9778</v>
      </c>
      <c r="F2801" s="28" t="s">
        <v>121</v>
      </c>
      <c r="G2801" s="28" t="s">
        <v>11</v>
      </c>
      <c r="H2801" s="28" t="s">
        <v>9844</v>
      </c>
      <c r="I2801" s="12" t="s">
        <v>9845</v>
      </c>
      <c r="J2801" s="34" t="s">
        <v>9846</v>
      </c>
      <c r="K2801" s="12" t="s">
        <v>9729</v>
      </c>
      <c r="L2801" s="16" t="s">
        <v>7951</v>
      </c>
    </row>
    <row r="2802" spans="2:12" ht="15" customHeight="1">
      <c r="B2802" s="9" t="s">
        <v>6939</v>
      </c>
      <c r="C2802" s="33" t="s">
        <v>6940</v>
      </c>
      <c r="D2802" s="32" t="s">
        <v>9725</v>
      </c>
      <c r="E2802" s="28" t="s">
        <v>9778</v>
      </c>
      <c r="F2802" s="33" t="s">
        <v>50</v>
      </c>
      <c r="G2802" s="28" t="s">
        <v>11</v>
      </c>
      <c r="H2802" s="28" t="s">
        <v>9847</v>
      </c>
      <c r="I2802" s="12" t="s">
        <v>9848</v>
      </c>
      <c r="J2802" s="34" t="s">
        <v>9849</v>
      </c>
      <c r="K2802" s="12" t="s">
        <v>9729</v>
      </c>
      <c r="L2802" s="16" t="s">
        <v>7951</v>
      </c>
    </row>
    <row r="2803" spans="2:12" ht="15" customHeight="1">
      <c r="B2803" s="9" t="s">
        <v>6939</v>
      </c>
      <c r="C2803" s="33" t="s">
        <v>6940</v>
      </c>
      <c r="D2803" s="32" t="s">
        <v>9725</v>
      </c>
      <c r="E2803" s="28" t="s">
        <v>9778</v>
      </c>
      <c r="F2803" s="33" t="s">
        <v>50</v>
      </c>
      <c r="G2803" s="28" t="s">
        <v>11</v>
      </c>
      <c r="H2803" s="28" t="s">
        <v>9850</v>
      </c>
      <c r="I2803" s="12" t="s">
        <v>9851</v>
      </c>
      <c r="J2803" s="34" t="s">
        <v>9849</v>
      </c>
      <c r="K2803" s="12" t="s">
        <v>9729</v>
      </c>
      <c r="L2803" s="16" t="s">
        <v>7951</v>
      </c>
    </row>
    <row r="2804" spans="2:12" ht="15" customHeight="1">
      <c r="B2804" s="9" t="s">
        <v>6939</v>
      </c>
      <c r="C2804" s="33" t="s">
        <v>6940</v>
      </c>
      <c r="D2804" s="32" t="s">
        <v>9725</v>
      </c>
      <c r="E2804" s="28" t="s">
        <v>9778</v>
      </c>
      <c r="F2804" s="28" t="s">
        <v>121</v>
      </c>
      <c r="G2804" s="28" t="s">
        <v>11</v>
      </c>
      <c r="H2804" s="28" t="s">
        <v>9852</v>
      </c>
      <c r="I2804" s="12" t="s">
        <v>9853</v>
      </c>
      <c r="J2804" s="34" t="s">
        <v>9849</v>
      </c>
      <c r="K2804" s="12" t="s">
        <v>9729</v>
      </c>
      <c r="L2804" s="16" t="s">
        <v>7951</v>
      </c>
    </row>
    <row r="2805" spans="2:12" ht="15" customHeight="1">
      <c r="B2805" s="9" t="s">
        <v>6939</v>
      </c>
      <c r="C2805" s="33" t="s">
        <v>6940</v>
      </c>
      <c r="D2805" s="32" t="s">
        <v>9725</v>
      </c>
      <c r="E2805" s="28" t="s">
        <v>9778</v>
      </c>
      <c r="F2805" s="28" t="s">
        <v>50</v>
      </c>
      <c r="G2805" s="28" t="s">
        <v>11</v>
      </c>
      <c r="H2805" s="28" t="s">
        <v>9854</v>
      </c>
      <c r="I2805" s="12" t="s">
        <v>9855</v>
      </c>
      <c r="J2805" s="34" t="s">
        <v>9856</v>
      </c>
      <c r="K2805" s="12" t="s">
        <v>9729</v>
      </c>
      <c r="L2805" s="16" t="s">
        <v>7951</v>
      </c>
    </row>
    <row r="2806" spans="2:12" ht="15" customHeight="1">
      <c r="B2806" s="9" t="s">
        <v>6939</v>
      </c>
      <c r="C2806" s="33" t="s">
        <v>6940</v>
      </c>
      <c r="D2806" s="32" t="s">
        <v>9725</v>
      </c>
      <c r="E2806" s="28" t="s">
        <v>9778</v>
      </c>
      <c r="F2806" s="28" t="s">
        <v>50</v>
      </c>
      <c r="G2806" s="28" t="s">
        <v>11</v>
      </c>
      <c r="H2806" s="28" t="s">
        <v>9857</v>
      </c>
      <c r="I2806" s="28" t="s">
        <v>9858</v>
      </c>
      <c r="J2806" s="34" t="s">
        <v>9856</v>
      </c>
      <c r="K2806" s="12" t="s">
        <v>9729</v>
      </c>
      <c r="L2806" s="16" t="s">
        <v>7951</v>
      </c>
    </row>
    <row r="2807" spans="2:12" ht="15" customHeight="1">
      <c r="B2807" s="9" t="s">
        <v>6939</v>
      </c>
      <c r="C2807" s="33" t="s">
        <v>6940</v>
      </c>
      <c r="D2807" s="32" t="s">
        <v>9725</v>
      </c>
      <c r="E2807" s="28" t="s">
        <v>9778</v>
      </c>
      <c r="F2807" s="28" t="s">
        <v>50</v>
      </c>
      <c r="G2807" s="28" t="s">
        <v>11</v>
      </c>
      <c r="H2807" s="28" t="s">
        <v>9859</v>
      </c>
      <c r="I2807" s="12" t="s">
        <v>9860</v>
      </c>
      <c r="J2807" s="34" t="s">
        <v>9861</v>
      </c>
      <c r="K2807" s="12" t="s">
        <v>9729</v>
      </c>
      <c r="L2807" s="16" t="s">
        <v>7951</v>
      </c>
    </row>
    <row r="2808" spans="2:12" ht="15" customHeight="1">
      <c r="B2808" s="9" t="s">
        <v>6939</v>
      </c>
      <c r="C2808" s="33" t="s">
        <v>6940</v>
      </c>
      <c r="D2808" s="32" t="s">
        <v>9725</v>
      </c>
      <c r="E2808" s="28" t="s">
        <v>9862</v>
      </c>
      <c r="F2808" s="28" t="s">
        <v>50</v>
      </c>
      <c r="G2808" s="12"/>
      <c r="H2808" s="28" t="s">
        <v>9863</v>
      </c>
      <c r="I2808" s="12" t="s">
        <v>9864</v>
      </c>
      <c r="J2808" s="34" t="s">
        <v>9865</v>
      </c>
      <c r="K2808" s="12" t="s">
        <v>9729</v>
      </c>
      <c r="L2808" s="16" t="s">
        <v>7951</v>
      </c>
    </row>
    <row r="2809" spans="2:12" ht="15" customHeight="1">
      <c r="B2809" s="9" t="s">
        <v>6939</v>
      </c>
      <c r="C2809" s="33" t="s">
        <v>6940</v>
      </c>
      <c r="D2809" s="32" t="s">
        <v>9725</v>
      </c>
      <c r="E2809" s="28" t="s">
        <v>9862</v>
      </c>
      <c r="F2809" s="28" t="s">
        <v>50</v>
      </c>
      <c r="G2809" s="12"/>
      <c r="H2809" s="28" t="s">
        <v>9866</v>
      </c>
      <c r="I2809" s="12" t="s">
        <v>9867</v>
      </c>
      <c r="J2809" s="34" t="s">
        <v>9865</v>
      </c>
      <c r="K2809" s="12" t="s">
        <v>9729</v>
      </c>
      <c r="L2809" s="16" t="s">
        <v>7951</v>
      </c>
    </row>
    <row r="2810" spans="2:12" ht="15" customHeight="1">
      <c r="B2810" s="9" t="s">
        <v>6939</v>
      </c>
      <c r="C2810" s="33" t="s">
        <v>6940</v>
      </c>
      <c r="D2810" s="32" t="s">
        <v>9725</v>
      </c>
      <c r="E2810" s="28" t="s">
        <v>9862</v>
      </c>
      <c r="F2810" s="28" t="s">
        <v>50</v>
      </c>
      <c r="G2810" s="12"/>
      <c r="H2810" s="28" t="s">
        <v>9868</v>
      </c>
      <c r="I2810" s="12" t="s">
        <v>9869</v>
      </c>
      <c r="J2810" s="34" t="s">
        <v>9865</v>
      </c>
      <c r="K2810" s="12" t="s">
        <v>9729</v>
      </c>
      <c r="L2810" s="16" t="s">
        <v>7951</v>
      </c>
    </row>
    <row r="2811" spans="2:12" ht="15" customHeight="1">
      <c r="B2811" s="9" t="s">
        <v>6939</v>
      </c>
      <c r="C2811" s="33" t="s">
        <v>6940</v>
      </c>
      <c r="D2811" s="32" t="s">
        <v>9725</v>
      </c>
      <c r="E2811" s="28" t="s">
        <v>9862</v>
      </c>
      <c r="F2811" s="28" t="s">
        <v>50</v>
      </c>
      <c r="G2811" s="12"/>
      <c r="H2811" s="28" t="s">
        <v>9870</v>
      </c>
      <c r="I2811" s="12" t="s">
        <v>9871</v>
      </c>
      <c r="J2811" s="34" t="s">
        <v>9865</v>
      </c>
      <c r="K2811" s="12" t="s">
        <v>9729</v>
      </c>
      <c r="L2811" s="14" t="s">
        <v>7951</v>
      </c>
    </row>
    <row r="2812" spans="2:12" ht="15" customHeight="1">
      <c r="B2812" s="9" t="s">
        <v>6939</v>
      </c>
      <c r="C2812" s="33" t="s">
        <v>6940</v>
      </c>
      <c r="D2812" s="32" t="s">
        <v>9725</v>
      </c>
      <c r="E2812" s="28" t="s">
        <v>9862</v>
      </c>
      <c r="F2812" s="28" t="s">
        <v>50</v>
      </c>
      <c r="G2812" s="12"/>
      <c r="H2812" s="28" t="s">
        <v>9872</v>
      </c>
      <c r="I2812" s="12" t="s">
        <v>9873</v>
      </c>
      <c r="J2812" s="34" t="s">
        <v>9865</v>
      </c>
      <c r="K2812" s="12" t="s">
        <v>9729</v>
      </c>
      <c r="L2812" s="14" t="s">
        <v>7951</v>
      </c>
    </row>
    <row r="2813" spans="2:12" ht="15" customHeight="1">
      <c r="B2813" s="9" t="s">
        <v>6939</v>
      </c>
      <c r="C2813" s="33" t="s">
        <v>6940</v>
      </c>
      <c r="D2813" s="32" t="s">
        <v>9725</v>
      </c>
      <c r="E2813" s="28" t="s">
        <v>9862</v>
      </c>
      <c r="F2813" s="28" t="s">
        <v>50</v>
      </c>
      <c r="G2813" s="12"/>
      <c r="H2813" s="28" t="s">
        <v>9874</v>
      </c>
      <c r="I2813" s="12" t="s">
        <v>9875</v>
      </c>
      <c r="J2813" s="34" t="s">
        <v>9865</v>
      </c>
      <c r="K2813" s="12" t="s">
        <v>9729</v>
      </c>
      <c r="L2813" s="14" t="s">
        <v>7951</v>
      </c>
    </row>
    <row r="2814" spans="2:12" ht="15" customHeight="1">
      <c r="B2814" s="9" t="s">
        <v>6939</v>
      </c>
      <c r="C2814" s="33" t="s">
        <v>6940</v>
      </c>
      <c r="D2814" s="32" t="s">
        <v>9725</v>
      </c>
      <c r="E2814" s="28" t="s">
        <v>9862</v>
      </c>
      <c r="F2814" s="28" t="s">
        <v>50</v>
      </c>
      <c r="G2814" s="12"/>
      <c r="H2814" s="28" t="s">
        <v>9876</v>
      </c>
      <c r="I2814" s="12" t="s">
        <v>9877</v>
      </c>
      <c r="J2814" s="34" t="s">
        <v>9865</v>
      </c>
      <c r="K2814" s="12" t="s">
        <v>9729</v>
      </c>
      <c r="L2814" s="14" t="s">
        <v>7951</v>
      </c>
    </row>
    <row r="2815" spans="2:12" ht="15" customHeight="1">
      <c r="B2815" s="9" t="s">
        <v>6939</v>
      </c>
      <c r="C2815" s="33" t="s">
        <v>6940</v>
      </c>
      <c r="D2815" s="32" t="s">
        <v>9725</v>
      </c>
      <c r="E2815" s="28" t="s">
        <v>9862</v>
      </c>
      <c r="F2815" s="28" t="s">
        <v>50</v>
      </c>
      <c r="G2815" s="12"/>
      <c r="H2815" s="28" t="s">
        <v>9878</v>
      </c>
      <c r="I2815" s="12" t="s">
        <v>9879</v>
      </c>
      <c r="J2815" s="34" t="s">
        <v>9880</v>
      </c>
      <c r="K2815" s="12" t="s">
        <v>9729</v>
      </c>
      <c r="L2815" s="14" t="s">
        <v>7951</v>
      </c>
    </row>
    <row r="2816" spans="2:12" ht="15" customHeight="1">
      <c r="B2816" s="9" t="s">
        <v>6939</v>
      </c>
      <c r="C2816" s="33" t="s">
        <v>6940</v>
      </c>
      <c r="D2816" s="32" t="s">
        <v>9725</v>
      </c>
      <c r="E2816" s="28" t="s">
        <v>9862</v>
      </c>
      <c r="F2816" s="28" t="s">
        <v>50</v>
      </c>
      <c r="G2816" s="12"/>
      <c r="H2816" s="28" t="s">
        <v>9881</v>
      </c>
      <c r="I2816" s="12" t="s">
        <v>9882</v>
      </c>
      <c r="J2816" s="34" t="s">
        <v>9880</v>
      </c>
      <c r="K2816" s="12" t="s">
        <v>9729</v>
      </c>
      <c r="L2816" s="14" t="s">
        <v>7951</v>
      </c>
    </row>
    <row r="2817" spans="2:12" ht="15" customHeight="1">
      <c r="B2817" s="9" t="s">
        <v>6939</v>
      </c>
      <c r="C2817" s="33" t="s">
        <v>6940</v>
      </c>
      <c r="D2817" s="32" t="s">
        <v>9725</v>
      </c>
      <c r="E2817" s="28" t="s">
        <v>9862</v>
      </c>
      <c r="F2817" s="28" t="s">
        <v>50</v>
      </c>
      <c r="G2817" s="12"/>
      <c r="H2817" s="28" t="s">
        <v>9883</v>
      </c>
      <c r="I2817" s="12" t="s">
        <v>9884</v>
      </c>
      <c r="J2817" s="34" t="s">
        <v>9885</v>
      </c>
      <c r="K2817" s="12" t="s">
        <v>9729</v>
      </c>
      <c r="L2817" s="14" t="s">
        <v>7951</v>
      </c>
    </row>
    <row r="2818" spans="2:12" ht="15" customHeight="1">
      <c r="B2818" s="9" t="s">
        <v>6939</v>
      </c>
      <c r="C2818" s="33" t="s">
        <v>6940</v>
      </c>
      <c r="D2818" s="32" t="s">
        <v>9725</v>
      </c>
      <c r="E2818" s="28" t="s">
        <v>9862</v>
      </c>
      <c r="F2818" s="28" t="s">
        <v>50</v>
      </c>
      <c r="G2818" s="12"/>
      <c r="H2818" s="28" t="s">
        <v>9886</v>
      </c>
      <c r="I2818" s="12" t="s">
        <v>9887</v>
      </c>
      <c r="J2818" s="34" t="s">
        <v>9885</v>
      </c>
      <c r="K2818" s="12" t="s">
        <v>9729</v>
      </c>
      <c r="L2818" s="14" t="s">
        <v>7951</v>
      </c>
    </row>
    <row r="2819" spans="2:12" ht="15" customHeight="1">
      <c r="B2819" s="9" t="s">
        <v>6939</v>
      </c>
      <c r="C2819" s="33" t="s">
        <v>6940</v>
      </c>
      <c r="D2819" s="32" t="s">
        <v>9725</v>
      </c>
      <c r="E2819" s="28" t="s">
        <v>9862</v>
      </c>
      <c r="F2819" s="28" t="s">
        <v>50</v>
      </c>
      <c r="G2819" s="12"/>
      <c r="H2819" s="28" t="s">
        <v>9888</v>
      </c>
      <c r="I2819" s="12" t="s">
        <v>9889</v>
      </c>
      <c r="J2819" s="34" t="s">
        <v>9885</v>
      </c>
      <c r="K2819" s="12" t="s">
        <v>9729</v>
      </c>
      <c r="L2819" s="14" t="s">
        <v>7951</v>
      </c>
    </row>
    <row r="2820" spans="2:12" ht="15" customHeight="1">
      <c r="B2820" s="9" t="s">
        <v>6939</v>
      </c>
      <c r="C2820" s="33" t="s">
        <v>6940</v>
      </c>
      <c r="D2820" s="32" t="s">
        <v>9725</v>
      </c>
      <c r="E2820" s="28" t="s">
        <v>9862</v>
      </c>
      <c r="F2820" s="28" t="s">
        <v>50</v>
      </c>
      <c r="G2820" s="12"/>
      <c r="H2820" s="28" t="s">
        <v>9890</v>
      </c>
      <c r="I2820" s="12" t="s">
        <v>9891</v>
      </c>
      <c r="J2820" s="34" t="s">
        <v>9885</v>
      </c>
      <c r="K2820" s="12" t="s">
        <v>9729</v>
      </c>
      <c r="L2820" s="14" t="s">
        <v>7951</v>
      </c>
    </row>
    <row r="2821" spans="2:12" ht="15" customHeight="1">
      <c r="B2821" s="9" t="s">
        <v>6939</v>
      </c>
      <c r="C2821" s="33" t="s">
        <v>6940</v>
      </c>
      <c r="D2821" s="32" t="s">
        <v>9725</v>
      </c>
      <c r="E2821" s="28" t="s">
        <v>9862</v>
      </c>
      <c r="F2821" s="28" t="s">
        <v>50</v>
      </c>
      <c r="G2821" s="12"/>
      <c r="H2821" s="28" t="s">
        <v>9892</v>
      </c>
      <c r="I2821" s="12" t="s">
        <v>9893</v>
      </c>
      <c r="J2821" s="34" t="s">
        <v>9885</v>
      </c>
      <c r="K2821" s="12" t="s">
        <v>9729</v>
      </c>
      <c r="L2821" s="14" t="s">
        <v>7951</v>
      </c>
    </row>
    <row r="2822" spans="2:12" ht="15" customHeight="1">
      <c r="B2822" s="9" t="s">
        <v>6939</v>
      </c>
      <c r="C2822" s="33" t="s">
        <v>6940</v>
      </c>
      <c r="D2822" s="32" t="s">
        <v>9725</v>
      </c>
      <c r="E2822" s="28" t="s">
        <v>9862</v>
      </c>
      <c r="F2822" s="28" t="s">
        <v>50</v>
      </c>
      <c r="G2822" s="12"/>
      <c r="H2822" s="28" t="s">
        <v>9894</v>
      </c>
      <c r="I2822" s="12" t="s">
        <v>9895</v>
      </c>
      <c r="J2822" s="34" t="s">
        <v>9896</v>
      </c>
      <c r="K2822" s="12" t="s">
        <v>9729</v>
      </c>
      <c r="L2822" s="14" t="s">
        <v>7951</v>
      </c>
    </row>
    <row r="2823" spans="2:12" ht="15" customHeight="1">
      <c r="B2823" s="9" t="s">
        <v>6939</v>
      </c>
      <c r="C2823" s="33" t="s">
        <v>6940</v>
      </c>
      <c r="D2823" s="32" t="s">
        <v>9725</v>
      </c>
      <c r="E2823" s="28" t="s">
        <v>9862</v>
      </c>
      <c r="F2823" s="28" t="s">
        <v>50</v>
      </c>
      <c r="G2823" s="12"/>
      <c r="H2823" s="28" t="s">
        <v>9897</v>
      </c>
      <c r="I2823" s="12" t="s">
        <v>9898</v>
      </c>
      <c r="J2823" s="34" t="s">
        <v>9899</v>
      </c>
      <c r="K2823" s="12" t="s">
        <v>9729</v>
      </c>
      <c r="L2823" s="14" t="s">
        <v>7951</v>
      </c>
    </row>
    <row r="2824" spans="2:12" ht="15" customHeight="1">
      <c r="B2824" s="9" t="s">
        <v>6939</v>
      </c>
      <c r="C2824" s="33" t="s">
        <v>6940</v>
      </c>
      <c r="D2824" s="32" t="s">
        <v>9725</v>
      </c>
      <c r="E2824" s="28" t="s">
        <v>9862</v>
      </c>
      <c r="F2824" s="28" t="s">
        <v>50</v>
      </c>
      <c r="G2824" s="12"/>
      <c r="H2824" s="28" t="s">
        <v>9900</v>
      </c>
      <c r="I2824" s="12" t="s">
        <v>9901</v>
      </c>
      <c r="J2824" s="34" t="s">
        <v>9902</v>
      </c>
      <c r="K2824" s="12" t="s">
        <v>9729</v>
      </c>
      <c r="L2824" s="14" t="s">
        <v>7951</v>
      </c>
    </row>
    <row r="2825" spans="2:12" ht="15" customHeight="1">
      <c r="B2825" s="9" t="s">
        <v>6939</v>
      </c>
      <c r="C2825" s="33" t="s">
        <v>6940</v>
      </c>
      <c r="D2825" s="32" t="s">
        <v>9725</v>
      </c>
      <c r="E2825" s="28" t="s">
        <v>9862</v>
      </c>
      <c r="F2825" s="28" t="s">
        <v>50</v>
      </c>
      <c r="G2825" s="12"/>
      <c r="H2825" s="28" t="s">
        <v>9903</v>
      </c>
      <c r="I2825" s="12" t="s">
        <v>9904</v>
      </c>
      <c r="J2825" s="34" t="s">
        <v>9902</v>
      </c>
      <c r="K2825" s="12" t="s">
        <v>9729</v>
      </c>
      <c r="L2825" s="14" t="s">
        <v>7951</v>
      </c>
    </row>
    <row r="2826" spans="2:12" ht="15" customHeight="1">
      <c r="B2826" s="9" t="s">
        <v>6939</v>
      </c>
      <c r="C2826" s="33" t="s">
        <v>6940</v>
      </c>
      <c r="D2826" s="32" t="s">
        <v>9725</v>
      </c>
      <c r="E2826" s="28" t="s">
        <v>9862</v>
      </c>
      <c r="F2826" s="33" t="s">
        <v>50</v>
      </c>
      <c r="G2826" s="12"/>
      <c r="H2826" s="28" t="s">
        <v>9905</v>
      </c>
      <c r="I2826" s="12" t="s">
        <v>9906</v>
      </c>
      <c r="J2826" s="34" t="s">
        <v>9902</v>
      </c>
      <c r="K2826" s="12" t="s">
        <v>9729</v>
      </c>
      <c r="L2826" s="16" t="s">
        <v>7951</v>
      </c>
    </row>
    <row r="2827" spans="2:12" ht="15" customHeight="1">
      <c r="B2827" s="9" t="s">
        <v>6939</v>
      </c>
      <c r="C2827" s="33" t="s">
        <v>6940</v>
      </c>
      <c r="D2827" s="32" t="s">
        <v>9725</v>
      </c>
      <c r="E2827" s="28" t="s">
        <v>9907</v>
      </c>
      <c r="F2827" s="33" t="s">
        <v>50</v>
      </c>
      <c r="G2827" s="12"/>
      <c r="H2827" s="28" t="s">
        <v>9908</v>
      </c>
      <c r="I2827" s="12" t="s">
        <v>9909</v>
      </c>
      <c r="J2827" s="34" t="s">
        <v>9910</v>
      </c>
      <c r="K2827" s="12" t="s">
        <v>9729</v>
      </c>
      <c r="L2827" s="16" t="s">
        <v>7951</v>
      </c>
    </row>
    <row r="2828" spans="2:12" ht="15" customHeight="1">
      <c r="B2828" s="9" t="s">
        <v>6939</v>
      </c>
      <c r="C2828" s="33" t="s">
        <v>6940</v>
      </c>
      <c r="D2828" s="32" t="s">
        <v>9725</v>
      </c>
      <c r="E2828" s="28" t="s">
        <v>9907</v>
      </c>
      <c r="F2828" s="28" t="s">
        <v>121</v>
      </c>
      <c r="G2828" s="12"/>
      <c r="H2828" s="28" t="s">
        <v>9911</v>
      </c>
      <c r="I2828" s="12" t="s">
        <v>9912</v>
      </c>
      <c r="J2828" s="34" t="s">
        <v>9913</v>
      </c>
      <c r="K2828" s="12" t="s">
        <v>9729</v>
      </c>
      <c r="L2828" s="16" t="s">
        <v>7951</v>
      </c>
    </row>
    <row r="2829" spans="2:12" ht="15" customHeight="1">
      <c r="B2829" s="9" t="s">
        <v>6939</v>
      </c>
      <c r="C2829" s="33" t="s">
        <v>6940</v>
      </c>
      <c r="D2829" s="32" t="s">
        <v>9725</v>
      </c>
      <c r="E2829" s="28" t="s">
        <v>9907</v>
      </c>
      <c r="F2829" s="28" t="s">
        <v>121</v>
      </c>
      <c r="G2829" s="12"/>
      <c r="H2829" s="28" t="s">
        <v>9914</v>
      </c>
      <c r="I2829" s="12" t="s">
        <v>9915</v>
      </c>
      <c r="J2829" s="34" t="s">
        <v>9913</v>
      </c>
      <c r="K2829" s="12" t="s">
        <v>9729</v>
      </c>
      <c r="L2829" s="16" t="s">
        <v>7951</v>
      </c>
    </row>
    <row r="2830" spans="2:12" ht="15" customHeight="1">
      <c r="B2830" s="9" t="s">
        <v>6939</v>
      </c>
      <c r="C2830" s="33" t="s">
        <v>6940</v>
      </c>
      <c r="D2830" s="32" t="s">
        <v>9725</v>
      </c>
      <c r="E2830" s="28" t="s">
        <v>9907</v>
      </c>
      <c r="F2830" s="33" t="s">
        <v>50</v>
      </c>
      <c r="G2830" s="12"/>
      <c r="H2830" s="28" t="s">
        <v>9916</v>
      </c>
      <c r="I2830" s="12" t="s">
        <v>9917</v>
      </c>
      <c r="J2830" s="34" t="s">
        <v>9918</v>
      </c>
      <c r="K2830" s="12" t="s">
        <v>9729</v>
      </c>
      <c r="L2830" s="16" t="s">
        <v>7951</v>
      </c>
    </row>
    <row r="2831" spans="2:12" ht="15" customHeight="1">
      <c r="B2831" s="9" t="s">
        <v>6939</v>
      </c>
      <c r="C2831" s="33" t="s">
        <v>6940</v>
      </c>
      <c r="D2831" s="32" t="s">
        <v>9725</v>
      </c>
      <c r="E2831" s="28" t="s">
        <v>9907</v>
      </c>
      <c r="F2831" s="33" t="s">
        <v>50</v>
      </c>
      <c r="G2831" s="12"/>
      <c r="H2831" s="28" t="s">
        <v>9919</v>
      </c>
      <c r="I2831" s="12" t="s">
        <v>9920</v>
      </c>
      <c r="J2831" s="34" t="s">
        <v>9921</v>
      </c>
      <c r="K2831" s="12" t="s">
        <v>9729</v>
      </c>
      <c r="L2831" s="16" t="s">
        <v>7951</v>
      </c>
    </row>
    <row r="2832" spans="2:12" ht="15" customHeight="1">
      <c r="B2832" s="9" t="s">
        <v>6939</v>
      </c>
      <c r="C2832" s="33" t="s">
        <v>6940</v>
      </c>
      <c r="D2832" s="32" t="s">
        <v>9725</v>
      </c>
      <c r="E2832" s="28" t="s">
        <v>9907</v>
      </c>
      <c r="F2832" s="33" t="s">
        <v>50</v>
      </c>
      <c r="G2832" s="12"/>
      <c r="H2832" s="28" t="s">
        <v>9922</v>
      </c>
      <c r="I2832" s="28" t="s">
        <v>9923</v>
      </c>
      <c r="J2832" s="34" t="s">
        <v>9924</v>
      </c>
      <c r="K2832" s="12" t="s">
        <v>9729</v>
      </c>
      <c r="L2832" s="16" t="s">
        <v>7951</v>
      </c>
    </row>
    <row r="2833" spans="2:12" ht="15" customHeight="1">
      <c r="B2833" s="9" t="s">
        <v>6939</v>
      </c>
      <c r="C2833" s="33" t="s">
        <v>6940</v>
      </c>
      <c r="D2833" s="32" t="s">
        <v>9725</v>
      </c>
      <c r="E2833" s="28" t="s">
        <v>9907</v>
      </c>
      <c r="F2833" s="33" t="s">
        <v>50</v>
      </c>
      <c r="G2833" s="12"/>
      <c r="H2833" s="28" t="s">
        <v>9925</v>
      </c>
      <c r="I2833" s="12" t="s">
        <v>9926</v>
      </c>
      <c r="J2833" s="34" t="s">
        <v>9927</v>
      </c>
      <c r="K2833" s="12" t="s">
        <v>9729</v>
      </c>
      <c r="L2833" s="16" t="s">
        <v>7951</v>
      </c>
    </row>
    <row r="2834" spans="2:12" ht="15" customHeight="1">
      <c r="B2834" s="9" t="s">
        <v>6939</v>
      </c>
      <c r="C2834" s="33" t="s">
        <v>6940</v>
      </c>
      <c r="D2834" s="32" t="s">
        <v>9725</v>
      </c>
      <c r="E2834" s="28" t="s">
        <v>9907</v>
      </c>
      <c r="F2834" s="33" t="s">
        <v>50</v>
      </c>
      <c r="G2834" s="12"/>
      <c r="H2834" s="28" t="s">
        <v>9928</v>
      </c>
      <c r="I2834" s="12" t="s">
        <v>9929</v>
      </c>
      <c r="J2834" s="34" t="s">
        <v>9930</v>
      </c>
      <c r="K2834" s="12" t="s">
        <v>9729</v>
      </c>
      <c r="L2834" s="16" t="s">
        <v>7951</v>
      </c>
    </row>
    <row r="2835" spans="2:12" ht="15" customHeight="1">
      <c r="B2835" s="9" t="s">
        <v>6939</v>
      </c>
      <c r="C2835" s="33" t="s">
        <v>6940</v>
      </c>
      <c r="D2835" s="32" t="s">
        <v>9725</v>
      </c>
      <c r="E2835" s="28" t="s">
        <v>9907</v>
      </c>
      <c r="F2835" s="33" t="s">
        <v>50</v>
      </c>
      <c r="G2835" s="12"/>
      <c r="H2835" s="28" t="s">
        <v>9931</v>
      </c>
      <c r="I2835" s="28" t="s">
        <v>9932</v>
      </c>
      <c r="J2835" s="34" t="s">
        <v>9930</v>
      </c>
      <c r="K2835" s="12" t="s">
        <v>9729</v>
      </c>
      <c r="L2835" s="16" t="s">
        <v>7951</v>
      </c>
    </row>
    <row r="2836" spans="2:12" ht="15" customHeight="1">
      <c r="B2836" s="9" t="s">
        <v>6939</v>
      </c>
      <c r="C2836" s="33" t="s">
        <v>6940</v>
      </c>
      <c r="D2836" s="32" t="s">
        <v>9725</v>
      </c>
      <c r="E2836" s="28" t="s">
        <v>9725</v>
      </c>
      <c r="F2836" s="28" t="s">
        <v>121</v>
      </c>
      <c r="G2836" s="12"/>
      <c r="H2836" s="28" t="s">
        <v>9933</v>
      </c>
      <c r="I2836" s="12" t="s">
        <v>9934</v>
      </c>
      <c r="J2836" s="34" t="s">
        <v>9935</v>
      </c>
      <c r="K2836" s="12" t="s">
        <v>9729</v>
      </c>
      <c r="L2836" s="14" t="s">
        <v>7951</v>
      </c>
    </row>
    <row r="2837" spans="2:12" ht="15" customHeight="1">
      <c r="B2837" s="9" t="s">
        <v>6939</v>
      </c>
      <c r="C2837" s="33" t="s">
        <v>6940</v>
      </c>
      <c r="D2837" s="32" t="s">
        <v>9725</v>
      </c>
      <c r="E2837" s="28" t="s">
        <v>9725</v>
      </c>
      <c r="F2837" s="33" t="s">
        <v>50</v>
      </c>
      <c r="G2837" s="12"/>
      <c r="H2837" s="28" t="s">
        <v>9936</v>
      </c>
      <c r="I2837" s="12" t="s">
        <v>9937</v>
      </c>
      <c r="J2837" s="34" t="s">
        <v>9938</v>
      </c>
      <c r="K2837" s="12" t="s">
        <v>9729</v>
      </c>
      <c r="L2837" s="14" t="s">
        <v>7951</v>
      </c>
    </row>
    <row r="2838" spans="2:12" ht="15" customHeight="1">
      <c r="B2838" s="9" t="s">
        <v>6939</v>
      </c>
      <c r="C2838" s="33" t="s">
        <v>6940</v>
      </c>
      <c r="D2838" s="32" t="s">
        <v>9725</v>
      </c>
      <c r="E2838" s="28" t="s">
        <v>9725</v>
      </c>
      <c r="F2838" s="33" t="s">
        <v>50</v>
      </c>
      <c r="G2838" s="12"/>
      <c r="H2838" s="28" t="s">
        <v>9939</v>
      </c>
      <c r="I2838" s="12" t="s">
        <v>9940</v>
      </c>
      <c r="J2838" s="34" t="s">
        <v>9938</v>
      </c>
      <c r="K2838" s="12" t="s">
        <v>9729</v>
      </c>
      <c r="L2838" s="14" t="s">
        <v>7951</v>
      </c>
    </row>
    <row r="2839" spans="2:12" ht="15" customHeight="1">
      <c r="B2839" s="9" t="s">
        <v>6939</v>
      </c>
      <c r="C2839" s="33" t="s">
        <v>6940</v>
      </c>
      <c r="D2839" s="32" t="s">
        <v>9725</v>
      </c>
      <c r="E2839" s="28" t="s">
        <v>9725</v>
      </c>
      <c r="F2839" s="33" t="s">
        <v>50</v>
      </c>
      <c r="G2839" s="12"/>
      <c r="H2839" s="28" t="s">
        <v>9941</v>
      </c>
      <c r="I2839" s="12" t="s">
        <v>9942</v>
      </c>
      <c r="J2839" s="34" t="s">
        <v>9938</v>
      </c>
      <c r="K2839" s="12" t="s">
        <v>9729</v>
      </c>
      <c r="L2839" s="14" t="s">
        <v>7951</v>
      </c>
    </row>
    <row r="2840" spans="2:12" ht="15" customHeight="1">
      <c r="B2840" s="9" t="s">
        <v>6939</v>
      </c>
      <c r="C2840" s="33" t="s">
        <v>6940</v>
      </c>
      <c r="D2840" s="32" t="s">
        <v>9725</v>
      </c>
      <c r="E2840" s="28" t="s">
        <v>9725</v>
      </c>
      <c r="F2840" s="33" t="s">
        <v>50</v>
      </c>
      <c r="G2840" s="12"/>
      <c r="H2840" s="28" t="s">
        <v>9943</v>
      </c>
      <c r="I2840" s="12" t="s">
        <v>9932</v>
      </c>
      <c r="J2840" s="34" t="s">
        <v>9938</v>
      </c>
      <c r="K2840" s="12" t="s">
        <v>9729</v>
      </c>
      <c r="L2840" s="14" t="s">
        <v>7951</v>
      </c>
    </row>
    <row r="2841" spans="2:12" ht="15" customHeight="1">
      <c r="B2841" s="9" t="s">
        <v>6939</v>
      </c>
      <c r="C2841" s="33" t="s">
        <v>6940</v>
      </c>
      <c r="D2841" s="32" t="s">
        <v>9725</v>
      </c>
      <c r="E2841" s="28" t="s">
        <v>9725</v>
      </c>
      <c r="F2841" s="33" t="s">
        <v>50</v>
      </c>
      <c r="G2841" s="12"/>
      <c r="H2841" s="28" t="s">
        <v>9944</v>
      </c>
      <c r="I2841" s="12" t="s">
        <v>9945</v>
      </c>
      <c r="J2841" s="34" t="s">
        <v>9946</v>
      </c>
      <c r="K2841" s="12" t="s">
        <v>9729</v>
      </c>
      <c r="L2841" s="14" t="s">
        <v>7951</v>
      </c>
    </row>
    <row r="2842" spans="2:12" ht="15" customHeight="1">
      <c r="B2842" s="9" t="s">
        <v>6939</v>
      </c>
      <c r="C2842" s="33" t="s">
        <v>6940</v>
      </c>
      <c r="D2842" s="32" t="s">
        <v>9725</v>
      </c>
      <c r="E2842" s="28" t="s">
        <v>9725</v>
      </c>
      <c r="F2842" s="28" t="s">
        <v>50</v>
      </c>
      <c r="G2842" s="12"/>
      <c r="H2842" s="28" t="s">
        <v>9947</v>
      </c>
      <c r="I2842" s="12" t="s">
        <v>9948</v>
      </c>
      <c r="J2842" s="34" t="s">
        <v>9946</v>
      </c>
      <c r="K2842" s="12" t="s">
        <v>9729</v>
      </c>
      <c r="L2842" s="14" t="s">
        <v>7951</v>
      </c>
    </row>
    <row r="2843" spans="2:12" ht="15" customHeight="1">
      <c r="B2843" s="9" t="s">
        <v>6939</v>
      </c>
      <c r="C2843" s="33" t="s">
        <v>6940</v>
      </c>
      <c r="D2843" s="32" t="s">
        <v>9725</v>
      </c>
      <c r="E2843" s="28" t="s">
        <v>9725</v>
      </c>
      <c r="F2843" s="28" t="s">
        <v>50</v>
      </c>
      <c r="G2843" s="12"/>
      <c r="H2843" s="28" t="s">
        <v>9949</v>
      </c>
      <c r="I2843" s="12" t="s">
        <v>9950</v>
      </c>
      <c r="J2843" s="34" t="s">
        <v>9951</v>
      </c>
      <c r="K2843" s="12" t="s">
        <v>9729</v>
      </c>
      <c r="L2843" s="14" t="s">
        <v>7951</v>
      </c>
    </row>
    <row r="2844" spans="2:12" ht="15" customHeight="1">
      <c r="B2844" s="9" t="s">
        <v>6939</v>
      </c>
      <c r="C2844" s="33" t="s">
        <v>6940</v>
      </c>
      <c r="D2844" s="32" t="s">
        <v>9725</v>
      </c>
      <c r="E2844" s="28" t="s">
        <v>9725</v>
      </c>
      <c r="F2844" s="28" t="s">
        <v>50</v>
      </c>
      <c r="G2844" s="12"/>
      <c r="H2844" s="28" t="s">
        <v>9952</v>
      </c>
      <c r="I2844" s="12" t="s">
        <v>9953</v>
      </c>
      <c r="J2844" s="34" t="s">
        <v>9954</v>
      </c>
      <c r="K2844" s="12" t="s">
        <v>9729</v>
      </c>
      <c r="L2844" s="14" t="s">
        <v>7951</v>
      </c>
    </row>
    <row r="2845" spans="2:12" ht="15" customHeight="1">
      <c r="B2845" s="9" t="s">
        <v>6939</v>
      </c>
      <c r="C2845" s="33" t="s">
        <v>6940</v>
      </c>
      <c r="D2845" s="32" t="s">
        <v>9725</v>
      </c>
      <c r="E2845" s="28" t="s">
        <v>9725</v>
      </c>
      <c r="F2845" s="28" t="s">
        <v>50</v>
      </c>
      <c r="G2845" s="12"/>
      <c r="H2845" s="28" t="s">
        <v>9955</v>
      </c>
      <c r="I2845" s="12" t="s">
        <v>9956</v>
      </c>
      <c r="J2845" s="34" t="s">
        <v>9954</v>
      </c>
      <c r="K2845" s="12" t="s">
        <v>9729</v>
      </c>
      <c r="L2845" s="14" t="s">
        <v>7951</v>
      </c>
    </row>
    <row r="2846" spans="2:12" ht="15" customHeight="1">
      <c r="B2846" s="9" t="s">
        <v>6939</v>
      </c>
      <c r="C2846" s="33" t="s">
        <v>6940</v>
      </c>
      <c r="D2846" s="32" t="s">
        <v>9725</v>
      </c>
      <c r="E2846" s="28" t="s">
        <v>9725</v>
      </c>
      <c r="F2846" s="28" t="s">
        <v>121</v>
      </c>
      <c r="G2846" s="12"/>
      <c r="H2846" s="28" t="s">
        <v>9957</v>
      </c>
      <c r="I2846" s="12" t="s">
        <v>9958</v>
      </c>
      <c r="J2846" s="34" t="s">
        <v>9959</v>
      </c>
      <c r="K2846" s="12" t="s">
        <v>9729</v>
      </c>
      <c r="L2846" s="14" t="s">
        <v>7951</v>
      </c>
    </row>
    <row r="2847" spans="2:12" ht="15" customHeight="1">
      <c r="B2847" s="9" t="s">
        <v>6939</v>
      </c>
      <c r="C2847" s="33" t="s">
        <v>6940</v>
      </c>
      <c r="D2847" s="32" t="s">
        <v>9725</v>
      </c>
      <c r="E2847" s="28" t="s">
        <v>9725</v>
      </c>
      <c r="F2847" s="28" t="s">
        <v>50</v>
      </c>
      <c r="G2847" s="12"/>
      <c r="H2847" s="28" t="s">
        <v>9960</v>
      </c>
      <c r="I2847" s="12" t="s">
        <v>9961</v>
      </c>
      <c r="J2847" s="34" t="s">
        <v>9959</v>
      </c>
      <c r="K2847" s="12" t="s">
        <v>9729</v>
      </c>
      <c r="L2847" s="14" t="s">
        <v>7951</v>
      </c>
    </row>
    <row r="2848" spans="2:12" ht="15" customHeight="1">
      <c r="B2848" s="9" t="s">
        <v>6939</v>
      </c>
      <c r="C2848" s="33" t="s">
        <v>6940</v>
      </c>
      <c r="D2848" s="32" t="s">
        <v>9725</v>
      </c>
      <c r="E2848" s="28" t="s">
        <v>9725</v>
      </c>
      <c r="F2848" s="28" t="s">
        <v>50</v>
      </c>
      <c r="G2848" s="12"/>
      <c r="H2848" s="28" t="s">
        <v>9962</v>
      </c>
      <c r="I2848" s="12" t="s">
        <v>9963</v>
      </c>
      <c r="J2848" s="34" t="s">
        <v>9964</v>
      </c>
      <c r="K2848" s="12" t="s">
        <v>9729</v>
      </c>
      <c r="L2848" s="14" t="s">
        <v>7951</v>
      </c>
    </row>
    <row r="2849" spans="2:12" ht="15" customHeight="1">
      <c r="B2849" s="9" t="s">
        <v>6939</v>
      </c>
      <c r="C2849" s="33" t="s">
        <v>6940</v>
      </c>
      <c r="D2849" s="32" t="s">
        <v>9725</v>
      </c>
      <c r="E2849" s="28" t="s">
        <v>9725</v>
      </c>
      <c r="F2849" s="28" t="s">
        <v>50</v>
      </c>
      <c r="G2849" s="12"/>
      <c r="H2849" s="28" t="s">
        <v>9965</v>
      </c>
      <c r="I2849" s="12" t="s">
        <v>9966</v>
      </c>
      <c r="J2849" s="34" t="s">
        <v>9964</v>
      </c>
      <c r="K2849" s="12" t="s">
        <v>9729</v>
      </c>
      <c r="L2849" s="14" t="s">
        <v>7951</v>
      </c>
    </row>
    <row r="2850" spans="2:12" ht="15" customHeight="1">
      <c r="B2850" s="9" t="s">
        <v>6939</v>
      </c>
      <c r="C2850" s="33" t="s">
        <v>6940</v>
      </c>
      <c r="D2850" s="19" t="s">
        <v>9967</v>
      </c>
      <c r="E2850" s="20" t="s">
        <v>9967</v>
      </c>
      <c r="F2850" s="12" t="s">
        <v>29</v>
      </c>
      <c r="G2850" s="20" t="s">
        <v>9968</v>
      </c>
      <c r="H2850" s="20" t="s">
        <v>9969</v>
      </c>
      <c r="I2850" s="20" t="s">
        <v>9970</v>
      </c>
      <c r="J2850" s="22" t="s">
        <v>9971</v>
      </c>
      <c r="K2850" s="18" t="s">
        <v>9972</v>
      </c>
      <c r="L2850" s="23">
        <v>43126</v>
      </c>
    </row>
    <row r="2851" spans="2:12" ht="15" customHeight="1">
      <c r="B2851" s="9" t="s">
        <v>6939</v>
      </c>
      <c r="C2851" s="33" t="s">
        <v>6940</v>
      </c>
      <c r="D2851" s="19" t="s">
        <v>9967</v>
      </c>
      <c r="E2851" s="20" t="s">
        <v>9967</v>
      </c>
      <c r="F2851" s="12" t="s">
        <v>29</v>
      </c>
      <c r="G2851" s="20" t="s">
        <v>9968</v>
      </c>
      <c r="H2851" s="20" t="s">
        <v>9973</v>
      </c>
      <c r="I2851" s="20" t="s">
        <v>9974</v>
      </c>
      <c r="J2851" s="22" t="s">
        <v>9975</v>
      </c>
      <c r="K2851" s="18" t="s">
        <v>9972</v>
      </c>
      <c r="L2851" s="23">
        <v>43126</v>
      </c>
    </row>
    <row r="2852" spans="2:12" ht="15" customHeight="1">
      <c r="B2852" s="9" t="s">
        <v>6939</v>
      </c>
      <c r="C2852" s="33" t="s">
        <v>6940</v>
      </c>
      <c r="D2852" s="32" t="s">
        <v>9976</v>
      </c>
      <c r="E2852" s="28" t="s">
        <v>9976</v>
      </c>
      <c r="F2852" s="28" t="s">
        <v>14</v>
      </c>
      <c r="G2852" s="28" t="s">
        <v>566</v>
      </c>
      <c r="H2852" s="12" t="s">
        <v>9977</v>
      </c>
      <c r="I2852" s="28" t="s">
        <v>9978</v>
      </c>
      <c r="J2852" s="15" t="s">
        <v>9979</v>
      </c>
      <c r="K2852" s="33" t="s">
        <v>9980</v>
      </c>
      <c r="L2852" s="14">
        <v>42996</v>
      </c>
    </row>
    <row r="2853" spans="2:12" ht="15" customHeight="1">
      <c r="B2853" s="9" t="s">
        <v>6939</v>
      </c>
      <c r="C2853" s="33" t="s">
        <v>6940</v>
      </c>
      <c r="D2853" s="32" t="s">
        <v>9976</v>
      </c>
      <c r="E2853" s="28" t="s">
        <v>9976</v>
      </c>
      <c r="F2853" s="28" t="s">
        <v>121</v>
      </c>
      <c r="G2853" s="28" t="s">
        <v>9981</v>
      </c>
      <c r="H2853" s="12" t="s">
        <v>9982</v>
      </c>
      <c r="I2853" s="28" t="s">
        <v>9983</v>
      </c>
      <c r="J2853" s="34" t="s">
        <v>9984</v>
      </c>
      <c r="K2853" s="33" t="s">
        <v>9980</v>
      </c>
      <c r="L2853" s="14">
        <v>42996</v>
      </c>
    </row>
    <row r="2854" spans="2:12" ht="15" customHeight="1">
      <c r="B2854" s="9" t="s">
        <v>6939</v>
      </c>
      <c r="C2854" s="33" t="s">
        <v>6940</v>
      </c>
      <c r="D2854" s="32" t="s">
        <v>9976</v>
      </c>
      <c r="E2854" s="28" t="s">
        <v>9976</v>
      </c>
      <c r="F2854" s="12" t="s">
        <v>29</v>
      </c>
      <c r="G2854" s="28" t="s">
        <v>9985</v>
      </c>
      <c r="H2854" s="12" t="s">
        <v>9986</v>
      </c>
      <c r="I2854" s="28" t="s">
        <v>9987</v>
      </c>
      <c r="J2854" s="34" t="s">
        <v>9988</v>
      </c>
      <c r="K2854" s="33" t="s">
        <v>9989</v>
      </c>
      <c r="L2854" s="14">
        <v>42996</v>
      </c>
    </row>
    <row r="2855" spans="2:12" ht="15" customHeight="1">
      <c r="B2855" s="29" t="s">
        <v>6939</v>
      </c>
      <c r="C2855" s="33" t="s">
        <v>6939</v>
      </c>
      <c r="D2855" s="32" t="s">
        <v>9990</v>
      </c>
      <c r="E2855" s="28" t="s">
        <v>9990</v>
      </c>
      <c r="F2855" s="28" t="s">
        <v>14</v>
      </c>
      <c r="G2855" s="28" t="s">
        <v>8475</v>
      </c>
      <c r="H2855" s="28" t="s">
        <v>9991</v>
      </c>
      <c r="I2855" s="28" t="s">
        <v>9992</v>
      </c>
      <c r="J2855" s="28" t="s">
        <v>9990</v>
      </c>
      <c r="K2855" s="10" t="s">
        <v>9993</v>
      </c>
      <c r="L2855" s="170" t="s">
        <v>9994</v>
      </c>
    </row>
    <row r="2856" spans="2:12" ht="15" customHeight="1">
      <c r="B2856" s="29" t="s">
        <v>6939</v>
      </c>
      <c r="C2856" s="33" t="s">
        <v>6939</v>
      </c>
      <c r="D2856" s="32" t="s">
        <v>9990</v>
      </c>
      <c r="E2856" s="28" t="s">
        <v>9990</v>
      </c>
      <c r="F2856" s="28" t="s">
        <v>14</v>
      </c>
      <c r="G2856" s="28" t="s">
        <v>94</v>
      </c>
      <c r="H2856" s="28" t="s">
        <v>9995</v>
      </c>
      <c r="I2856" s="28" t="s">
        <v>9996</v>
      </c>
      <c r="J2856" s="28" t="s">
        <v>9990</v>
      </c>
      <c r="K2856" s="33" t="s">
        <v>8079</v>
      </c>
      <c r="L2856" s="170" t="s">
        <v>9994</v>
      </c>
    </row>
    <row r="2857" spans="2:12" ht="15" customHeight="1">
      <c r="B2857" s="29" t="s">
        <v>6939</v>
      </c>
      <c r="C2857" s="33" t="s">
        <v>6939</v>
      </c>
      <c r="D2857" s="32" t="s">
        <v>9990</v>
      </c>
      <c r="E2857" s="28" t="s">
        <v>9990</v>
      </c>
      <c r="F2857" s="28" t="s">
        <v>14</v>
      </c>
      <c r="G2857" s="28" t="s">
        <v>94</v>
      </c>
      <c r="H2857" s="28" t="s">
        <v>9997</v>
      </c>
      <c r="I2857" s="28" t="s">
        <v>9998</v>
      </c>
      <c r="J2857" s="28" t="s">
        <v>9999</v>
      </c>
      <c r="K2857" s="33" t="s">
        <v>8079</v>
      </c>
      <c r="L2857" s="170" t="s">
        <v>9994</v>
      </c>
    </row>
    <row r="2858" spans="2:12" ht="15" customHeight="1">
      <c r="B2858" s="29" t="s">
        <v>6939</v>
      </c>
      <c r="C2858" s="33" t="s">
        <v>6939</v>
      </c>
      <c r="D2858" s="32" t="s">
        <v>9990</v>
      </c>
      <c r="E2858" s="28" t="s">
        <v>10000</v>
      </c>
      <c r="F2858" s="28" t="s">
        <v>14</v>
      </c>
      <c r="G2858" s="28"/>
      <c r="H2858" s="28" t="s">
        <v>10001</v>
      </c>
      <c r="I2858" s="28" t="s">
        <v>10002</v>
      </c>
      <c r="J2858" s="28" t="s">
        <v>10003</v>
      </c>
      <c r="K2858" s="33" t="s">
        <v>10004</v>
      </c>
      <c r="L2858" s="170" t="s">
        <v>9994</v>
      </c>
    </row>
    <row r="2859" spans="2:12" ht="15" customHeight="1">
      <c r="B2859" s="9" t="s">
        <v>6939</v>
      </c>
      <c r="C2859" s="33" t="s">
        <v>6940</v>
      </c>
      <c r="D2859" s="32" t="s">
        <v>10005</v>
      </c>
      <c r="E2859" s="28" t="s">
        <v>10005</v>
      </c>
      <c r="F2859" s="28" t="s">
        <v>14</v>
      </c>
      <c r="G2859" s="28" t="s">
        <v>10006</v>
      </c>
      <c r="H2859" s="12" t="s">
        <v>10007</v>
      </c>
      <c r="I2859" s="12" t="s">
        <v>10008</v>
      </c>
      <c r="J2859" s="15" t="s">
        <v>10009</v>
      </c>
      <c r="K2859" s="10" t="s">
        <v>10010</v>
      </c>
      <c r="L2859" s="14">
        <v>43089</v>
      </c>
    </row>
    <row r="2860" spans="2:12" ht="15" customHeight="1">
      <c r="B2860" s="29" t="s">
        <v>6939</v>
      </c>
      <c r="C2860" s="33" t="s">
        <v>6939</v>
      </c>
      <c r="D2860" s="32" t="s">
        <v>10011</v>
      </c>
      <c r="E2860" s="28" t="s">
        <v>10011</v>
      </c>
      <c r="F2860" s="12" t="s">
        <v>29</v>
      </c>
      <c r="G2860" s="28" t="s">
        <v>243</v>
      </c>
      <c r="H2860" s="28" t="s">
        <v>10012</v>
      </c>
      <c r="I2860" s="28" t="s">
        <v>10013</v>
      </c>
      <c r="J2860" s="28" t="s">
        <v>10014</v>
      </c>
      <c r="K2860" s="33" t="s">
        <v>10015</v>
      </c>
      <c r="L2860" s="170" t="s">
        <v>10016</v>
      </c>
    </row>
    <row r="2861" spans="2:12" ht="15" customHeight="1">
      <c r="B2861" s="9" t="s">
        <v>6939</v>
      </c>
      <c r="C2861" s="33" t="s">
        <v>6940</v>
      </c>
      <c r="D2861" s="11" t="s">
        <v>1814</v>
      </c>
      <c r="E2861" s="12" t="s">
        <v>1814</v>
      </c>
      <c r="F2861" s="12" t="s">
        <v>29</v>
      </c>
      <c r="G2861" s="12"/>
      <c r="H2861" s="12" t="s">
        <v>10017</v>
      </c>
      <c r="I2861" s="12" t="s">
        <v>10018</v>
      </c>
      <c r="J2861" s="12" t="s">
        <v>10019</v>
      </c>
      <c r="K2861" s="10" t="s">
        <v>1818</v>
      </c>
      <c r="L2861" s="16" t="s">
        <v>10020</v>
      </c>
    </row>
    <row r="2862" spans="2:12" ht="15" customHeight="1">
      <c r="B2862" s="9" t="s">
        <v>6939</v>
      </c>
      <c r="C2862" s="33" t="s">
        <v>6940</v>
      </c>
      <c r="D2862" s="11" t="s">
        <v>1814</v>
      </c>
      <c r="E2862" s="12" t="s">
        <v>1814</v>
      </c>
      <c r="F2862" s="12" t="s">
        <v>121</v>
      </c>
      <c r="G2862" s="12"/>
      <c r="H2862" s="12" t="s">
        <v>10021</v>
      </c>
      <c r="I2862" s="12" t="s">
        <v>10022</v>
      </c>
      <c r="J2862" s="12" t="s">
        <v>10023</v>
      </c>
      <c r="K2862" s="10" t="s">
        <v>1818</v>
      </c>
      <c r="L2862" s="16" t="s">
        <v>10020</v>
      </c>
    </row>
    <row r="2863" spans="2:12" ht="15" customHeight="1">
      <c r="B2863" s="9" t="s">
        <v>6939</v>
      </c>
      <c r="C2863" s="33" t="s">
        <v>6940</v>
      </c>
      <c r="D2863" s="11" t="s">
        <v>1814</v>
      </c>
      <c r="E2863" s="12" t="s">
        <v>1814</v>
      </c>
      <c r="F2863" s="28" t="s">
        <v>121</v>
      </c>
      <c r="G2863" s="12"/>
      <c r="H2863" s="12" t="s">
        <v>10024</v>
      </c>
      <c r="I2863" s="12" t="s">
        <v>10025</v>
      </c>
      <c r="J2863" s="12" t="s">
        <v>10019</v>
      </c>
      <c r="K2863" s="10" t="s">
        <v>1818</v>
      </c>
      <c r="L2863" s="16" t="s">
        <v>10020</v>
      </c>
    </row>
    <row r="2864" spans="2:12" ht="15" customHeight="1">
      <c r="B2864" s="9" t="s">
        <v>6939</v>
      </c>
      <c r="C2864" s="33" t="s">
        <v>6940</v>
      </c>
      <c r="D2864" s="11" t="s">
        <v>1814</v>
      </c>
      <c r="E2864" s="12" t="s">
        <v>1814</v>
      </c>
      <c r="F2864" s="12" t="s">
        <v>14</v>
      </c>
      <c r="G2864" s="12"/>
      <c r="H2864" s="12" t="s">
        <v>10026</v>
      </c>
      <c r="I2864" s="12" t="s">
        <v>10027</v>
      </c>
      <c r="J2864" s="12" t="s">
        <v>10028</v>
      </c>
      <c r="K2864" s="10" t="s">
        <v>1818</v>
      </c>
      <c r="L2864" s="16" t="s">
        <v>10020</v>
      </c>
    </row>
    <row r="2865" spans="2:12" ht="15" customHeight="1">
      <c r="B2865" s="9" t="s">
        <v>6939</v>
      </c>
      <c r="C2865" s="33" t="s">
        <v>6940</v>
      </c>
      <c r="D2865" s="11" t="s">
        <v>1814</v>
      </c>
      <c r="E2865" s="12" t="s">
        <v>1814</v>
      </c>
      <c r="F2865" s="12" t="s">
        <v>14</v>
      </c>
      <c r="G2865" s="12" t="s">
        <v>6008</v>
      </c>
      <c r="H2865" s="12" t="s">
        <v>10029</v>
      </c>
      <c r="I2865" s="12" t="s">
        <v>10030</v>
      </c>
      <c r="J2865" s="12" t="s">
        <v>10031</v>
      </c>
      <c r="K2865" s="10" t="s">
        <v>1818</v>
      </c>
      <c r="L2865" s="16" t="s">
        <v>10020</v>
      </c>
    </row>
    <row r="2866" spans="2:12" ht="15" customHeight="1">
      <c r="B2866" s="9" t="s">
        <v>6939</v>
      </c>
      <c r="C2866" s="33" t="s">
        <v>6940</v>
      </c>
      <c r="D2866" s="11" t="s">
        <v>1814</v>
      </c>
      <c r="E2866" s="12" t="s">
        <v>1814</v>
      </c>
      <c r="F2866" s="12" t="s">
        <v>14</v>
      </c>
      <c r="G2866" s="12" t="s">
        <v>10032</v>
      </c>
      <c r="H2866" s="12" t="s">
        <v>10033</v>
      </c>
      <c r="I2866" s="12" t="s">
        <v>10034</v>
      </c>
      <c r="J2866" s="12" t="s">
        <v>10035</v>
      </c>
      <c r="K2866" s="10" t="s">
        <v>1818</v>
      </c>
      <c r="L2866" s="16" t="s">
        <v>10020</v>
      </c>
    </row>
    <row r="2867" spans="2:12" ht="15" customHeight="1">
      <c r="B2867" s="9" t="s">
        <v>6939</v>
      </c>
      <c r="C2867" s="33" t="s">
        <v>6940</v>
      </c>
      <c r="D2867" s="11" t="s">
        <v>1814</v>
      </c>
      <c r="E2867" s="12" t="s">
        <v>1814</v>
      </c>
      <c r="F2867" s="12" t="s">
        <v>14</v>
      </c>
      <c r="G2867" s="12" t="s">
        <v>10036</v>
      </c>
      <c r="H2867" s="12" t="s">
        <v>10037</v>
      </c>
      <c r="I2867" s="12" t="s">
        <v>10038</v>
      </c>
      <c r="J2867" s="12" t="s">
        <v>1814</v>
      </c>
      <c r="K2867" s="10" t="s">
        <v>1818</v>
      </c>
      <c r="L2867" s="16" t="s">
        <v>10020</v>
      </c>
    </row>
    <row r="2868" spans="2:12" ht="15" customHeight="1">
      <c r="B2868" s="9" t="s">
        <v>6939</v>
      </c>
      <c r="C2868" s="33" t="s">
        <v>6940</v>
      </c>
      <c r="D2868" s="32" t="s">
        <v>10039</v>
      </c>
      <c r="E2868" s="28" t="s">
        <v>10039</v>
      </c>
      <c r="F2868" s="12" t="s">
        <v>29</v>
      </c>
      <c r="G2868" s="28" t="s">
        <v>10040</v>
      </c>
      <c r="H2868" s="28" t="s">
        <v>10041</v>
      </c>
      <c r="I2868" s="28" t="s">
        <v>10042</v>
      </c>
      <c r="J2868" s="15" t="s">
        <v>10043</v>
      </c>
      <c r="K2868" s="33" t="s">
        <v>10044</v>
      </c>
      <c r="L2868" s="14">
        <v>42993</v>
      </c>
    </row>
    <row r="2869" spans="2:12" ht="15" customHeight="1">
      <c r="B2869" s="9" t="s">
        <v>6939</v>
      </c>
      <c r="C2869" s="33" t="s">
        <v>6940</v>
      </c>
      <c r="D2869" s="32" t="s">
        <v>10039</v>
      </c>
      <c r="E2869" s="28" t="s">
        <v>10039</v>
      </c>
      <c r="F2869" s="28" t="s">
        <v>121</v>
      </c>
      <c r="G2869" s="28" t="s">
        <v>10045</v>
      </c>
      <c r="H2869" s="12" t="s">
        <v>10046</v>
      </c>
      <c r="I2869" s="12" t="s">
        <v>10047</v>
      </c>
      <c r="J2869" s="34" t="s">
        <v>10048</v>
      </c>
      <c r="K2869" s="33" t="s">
        <v>10044</v>
      </c>
      <c r="L2869" s="14">
        <v>42993</v>
      </c>
    </row>
    <row r="2870" spans="2:12" ht="15" customHeight="1">
      <c r="B2870" s="9" t="s">
        <v>6939</v>
      </c>
      <c r="C2870" s="33" t="s">
        <v>6940</v>
      </c>
      <c r="D2870" s="32" t="s">
        <v>10039</v>
      </c>
      <c r="E2870" s="28" t="s">
        <v>10039</v>
      </c>
      <c r="F2870" s="28" t="s">
        <v>121</v>
      </c>
      <c r="G2870" s="28" t="s">
        <v>10049</v>
      </c>
      <c r="H2870" s="12" t="s">
        <v>10050</v>
      </c>
      <c r="I2870" s="12" t="s">
        <v>10051</v>
      </c>
      <c r="J2870" s="34" t="s">
        <v>10052</v>
      </c>
      <c r="K2870" s="33" t="s">
        <v>10044</v>
      </c>
      <c r="L2870" s="14">
        <v>42993</v>
      </c>
    </row>
    <row r="2871" spans="2:12" ht="15" customHeight="1">
      <c r="B2871" s="9" t="s">
        <v>6939</v>
      </c>
      <c r="C2871" s="33" t="s">
        <v>6940</v>
      </c>
      <c r="D2871" s="32" t="s">
        <v>10039</v>
      </c>
      <c r="E2871" s="28" t="s">
        <v>10039</v>
      </c>
      <c r="F2871" s="28" t="s">
        <v>121</v>
      </c>
      <c r="G2871" s="28" t="s">
        <v>10053</v>
      </c>
      <c r="H2871" s="28" t="s">
        <v>10054</v>
      </c>
      <c r="I2871" s="28" t="s">
        <v>10055</v>
      </c>
      <c r="J2871" s="34" t="s">
        <v>10056</v>
      </c>
      <c r="K2871" s="33" t="s">
        <v>10044</v>
      </c>
      <c r="L2871" s="14">
        <v>42993</v>
      </c>
    </row>
    <row r="2872" spans="2:12" ht="15" customHeight="1">
      <c r="B2872" s="9" t="s">
        <v>6939</v>
      </c>
      <c r="C2872" s="33" t="s">
        <v>6940</v>
      </c>
      <c r="D2872" s="32" t="s">
        <v>10039</v>
      </c>
      <c r="E2872" s="28" t="s">
        <v>10039</v>
      </c>
      <c r="F2872" s="28" t="s">
        <v>121</v>
      </c>
      <c r="G2872" s="28" t="s">
        <v>10057</v>
      </c>
      <c r="H2872" s="28" t="s">
        <v>10058</v>
      </c>
      <c r="I2872" s="28" t="s">
        <v>10059</v>
      </c>
      <c r="J2872" s="39" t="s">
        <v>10060</v>
      </c>
      <c r="K2872" s="33" t="s">
        <v>10044</v>
      </c>
      <c r="L2872" s="14" t="s">
        <v>10061</v>
      </c>
    </row>
    <row r="2873" spans="2:12" ht="15" customHeight="1">
      <c r="B2873" s="9" t="s">
        <v>6939</v>
      </c>
      <c r="C2873" s="33" t="s">
        <v>6940</v>
      </c>
      <c r="D2873" s="32" t="s">
        <v>10039</v>
      </c>
      <c r="E2873" s="28" t="s">
        <v>10039</v>
      </c>
      <c r="F2873" s="33" t="s">
        <v>50</v>
      </c>
      <c r="G2873" s="28" t="s">
        <v>10062</v>
      </c>
      <c r="H2873" s="10" t="s">
        <v>10063</v>
      </c>
      <c r="I2873" s="12" t="s">
        <v>10064</v>
      </c>
      <c r="J2873" s="39" t="s">
        <v>10065</v>
      </c>
      <c r="K2873" s="33" t="s">
        <v>10044</v>
      </c>
      <c r="L2873" s="14" t="s">
        <v>10061</v>
      </c>
    </row>
    <row r="2874" spans="2:12" ht="15" customHeight="1">
      <c r="B2874" s="9" t="s">
        <v>6939</v>
      </c>
      <c r="C2874" s="33" t="s">
        <v>6940</v>
      </c>
      <c r="D2874" s="32" t="s">
        <v>10039</v>
      </c>
      <c r="E2874" s="28" t="s">
        <v>10039</v>
      </c>
      <c r="F2874" s="33" t="s">
        <v>50</v>
      </c>
      <c r="G2874" s="28" t="s">
        <v>10066</v>
      </c>
      <c r="H2874" s="12" t="s">
        <v>10067</v>
      </c>
      <c r="I2874" s="28" t="s">
        <v>10068</v>
      </c>
      <c r="J2874" s="39" t="s">
        <v>10069</v>
      </c>
      <c r="K2874" s="33" t="s">
        <v>10044</v>
      </c>
      <c r="L2874" s="14" t="s">
        <v>10061</v>
      </c>
    </row>
    <row r="2875" spans="2:12" ht="15" customHeight="1">
      <c r="B2875" s="9" t="s">
        <v>6939</v>
      </c>
      <c r="C2875" s="33" t="s">
        <v>6940</v>
      </c>
      <c r="D2875" s="32" t="s">
        <v>10039</v>
      </c>
      <c r="E2875" s="28" t="s">
        <v>10039</v>
      </c>
      <c r="F2875" s="33" t="s">
        <v>50</v>
      </c>
      <c r="G2875" s="28" t="s">
        <v>10070</v>
      </c>
      <c r="H2875" s="28" t="s">
        <v>10071</v>
      </c>
      <c r="I2875" s="28" t="s">
        <v>10072</v>
      </c>
      <c r="J2875" s="39" t="s">
        <v>10073</v>
      </c>
      <c r="K2875" s="33" t="s">
        <v>10044</v>
      </c>
      <c r="L2875" s="14" t="s">
        <v>10061</v>
      </c>
    </row>
    <row r="2876" spans="2:12" ht="15" customHeight="1">
      <c r="B2876" s="9" t="s">
        <v>6939</v>
      </c>
      <c r="C2876" s="33" t="s">
        <v>6940</v>
      </c>
      <c r="D2876" s="32" t="s">
        <v>10039</v>
      </c>
      <c r="E2876" s="28" t="s">
        <v>10039</v>
      </c>
      <c r="F2876" s="33" t="s">
        <v>50</v>
      </c>
      <c r="G2876" s="28" t="s">
        <v>10074</v>
      </c>
      <c r="H2876" s="28" t="s">
        <v>10075</v>
      </c>
      <c r="I2876" s="28" t="s">
        <v>10076</v>
      </c>
      <c r="J2876" s="34" t="s">
        <v>10077</v>
      </c>
      <c r="K2876" s="33" t="s">
        <v>10044</v>
      </c>
      <c r="L2876" s="14" t="s">
        <v>10061</v>
      </c>
    </row>
    <row r="2877" spans="2:12" ht="15" customHeight="1">
      <c r="B2877" s="9" t="s">
        <v>6939</v>
      </c>
      <c r="C2877" s="33" t="s">
        <v>6940</v>
      </c>
      <c r="D2877" s="32" t="s">
        <v>10039</v>
      </c>
      <c r="E2877" s="28" t="s">
        <v>10039</v>
      </c>
      <c r="F2877" s="33" t="s">
        <v>50</v>
      </c>
      <c r="G2877" s="28" t="s">
        <v>10078</v>
      </c>
      <c r="H2877" s="28" t="s">
        <v>10079</v>
      </c>
      <c r="I2877" s="28" t="s">
        <v>10080</v>
      </c>
      <c r="J2877" s="34" t="s">
        <v>10081</v>
      </c>
      <c r="K2877" s="33" t="s">
        <v>10044</v>
      </c>
      <c r="L2877" s="14" t="s">
        <v>10061</v>
      </c>
    </row>
    <row r="2878" spans="2:12" ht="15" customHeight="1">
      <c r="B2878" s="9" t="s">
        <v>6939</v>
      </c>
      <c r="C2878" s="33" t="s">
        <v>6940</v>
      </c>
      <c r="D2878" s="32" t="s">
        <v>10039</v>
      </c>
      <c r="E2878" s="28" t="s">
        <v>10039</v>
      </c>
      <c r="F2878" s="33" t="s">
        <v>50</v>
      </c>
      <c r="G2878" s="28" t="s">
        <v>10082</v>
      </c>
      <c r="H2878" s="28" t="s">
        <v>10083</v>
      </c>
      <c r="I2878" s="28" t="s">
        <v>10084</v>
      </c>
      <c r="J2878" s="34" t="s">
        <v>10085</v>
      </c>
      <c r="K2878" s="33" t="s">
        <v>10044</v>
      </c>
      <c r="L2878" s="14" t="s">
        <v>10061</v>
      </c>
    </row>
    <row r="2879" spans="2:12" ht="15" customHeight="1">
      <c r="B2879" s="9" t="s">
        <v>6939</v>
      </c>
      <c r="C2879" s="33" t="s">
        <v>6940</v>
      </c>
      <c r="D2879" s="32" t="s">
        <v>10039</v>
      </c>
      <c r="E2879" s="28" t="s">
        <v>10039</v>
      </c>
      <c r="F2879" s="33" t="s">
        <v>50</v>
      </c>
      <c r="G2879" s="28" t="s">
        <v>10086</v>
      </c>
      <c r="H2879" s="28" t="s">
        <v>10087</v>
      </c>
      <c r="I2879" s="28" t="s">
        <v>10088</v>
      </c>
      <c r="J2879" s="34" t="s">
        <v>10089</v>
      </c>
      <c r="K2879" s="33" t="s">
        <v>10044</v>
      </c>
      <c r="L2879" s="14" t="s">
        <v>10061</v>
      </c>
    </row>
    <row r="2880" spans="2:12" ht="15" customHeight="1">
      <c r="B2880" s="9" t="s">
        <v>6939</v>
      </c>
      <c r="C2880" s="33" t="s">
        <v>6940</v>
      </c>
      <c r="D2880" s="32" t="s">
        <v>10039</v>
      </c>
      <c r="E2880" s="28" t="s">
        <v>10039</v>
      </c>
      <c r="F2880" s="33" t="s">
        <v>50</v>
      </c>
      <c r="G2880" s="28" t="s">
        <v>10090</v>
      </c>
      <c r="H2880" s="28" t="s">
        <v>10091</v>
      </c>
      <c r="I2880" s="28" t="s">
        <v>10092</v>
      </c>
      <c r="J2880" s="34" t="s">
        <v>10093</v>
      </c>
      <c r="K2880" s="33" t="s">
        <v>10044</v>
      </c>
      <c r="L2880" s="14" t="s">
        <v>10061</v>
      </c>
    </row>
    <row r="2881" spans="2:12" ht="15" customHeight="1">
      <c r="B2881" s="9" t="s">
        <v>6939</v>
      </c>
      <c r="C2881" s="33" t="s">
        <v>6939</v>
      </c>
      <c r="D2881" s="32" t="s">
        <v>10094</v>
      </c>
      <c r="E2881" s="28" t="s">
        <v>10095</v>
      </c>
      <c r="F2881" s="28" t="s">
        <v>14</v>
      </c>
      <c r="G2881" s="10" t="s">
        <v>10096</v>
      </c>
      <c r="H2881" s="12" t="s">
        <v>10097</v>
      </c>
      <c r="I2881" s="12" t="s">
        <v>10098</v>
      </c>
      <c r="J2881" s="15" t="s">
        <v>10099</v>
      </c>
      <c r="K2881" s="10" t="s">
        <v>10100</v>
      </c>
      <c r="L2881" s="14">
        <v>43035</v>
      </c>
    </row>
    <row r="2882" spans="2:12" ht="15" customHeight="1">
      <c r="B2882" s="9" t="s">
        <v>6939</v>
      </c>
      <c r="C2882" s="10" t="s">
        <v>6939</v>
      </c>
      <c r="D2882" s="11" t="s">
        <v>10094</v>
      </c>
      <c r="E2882" s="12" t="s">
        <v>10094</v>
      </c>
      <c r="F2882" s="28" t="s">
        <v>14</v>
      </c>
      <c r="G2882" s="12" t="s">
        <v>10101</v>
      </c>
      <c r="H2882" s="12" t="s">
        <v>10102</v>
      </c>
      <c r="I2882" s="12" t="s">
        <v>10103</v>
      </c>
      <c r="J2882" s="15" t="s">
        <v>10104</v>
      </c>
      <c r="K2882" s="10" t="s">
        <v>10105</v>
      </c>
      <c r="L2882" s="14">
        <v>43035</v>
      </c>
    </row>
    <row r="2883" spans="2:12" ht="15" customHeight="1">
      <c r="B2883" s="9" t="s">
        <v>6939</v>
      </c>
      <c r="C2883" s="33" t="s">
        <v>6939</v>
      </c>
      <c r="D2883" s="32" t="s">
        <v>10106</v>
      </c>
      <c r="E2883" s="28" t="s">
        <v>10106</v>
      </c>
      <c r="F2883" s="28" t="s">
        <v>287</v>
      </c>
      <c r="G2883" s="28" t="s">
        <v>10107</v>
      </c>
      <c r="H2883" s="28" t="s">
        <v>10108</v>
      </c>
      <c r="I2883" s="28" t="s">
        <v>10109</v>
      </c>
      <c r="J2883" s="15" t="s">
        <v>10106</v>
      </c>
      <c r="K2883" s="10" t="s">
        <v>7503</v>
      </c>
      <c r="L2883" s="14">
        <v>43040</v>
      </c>
    </row>
    <row r="2884" spans="2:12" ht="15" customHeight="1">
      <c r="B2884" s="9" t="s">
        <v>6939</v>
      </c>
      <c r="C2884" s="33" t="s">
        <v>6939</v>
      </c>
      <c r="D2884" s="32" t="s">
        <v>10106</v>
      </c>
      <c r="E2884" s="28" t="s">
        <v>10106</v>
      </c>
      <c r="F2884" s="33" t="s">
        <v>50</v>
      </c>
      <c r="G2884" s="28"/>
      <c r="H2884" s="28" t="s">
        <v>10110</v>
      </c>
      <c r="I2884" s="28" t="s">
        <v>10111</v>
      </c>
      <c r="J2884" s="34" t="s">
        <v>10106</v>
      </c>
      <c r="K2884" s="33" t="s">
        <v>10112</v>
      </c>
      <c r="L2884" s="14">
        <v>43040</v>
      </c>
    </row>
    <row r="2885" spans="2:12" ht="15" customHeight="1">
      <c r="B2885" s="9" t="s">
        <v>6939</v>
      </c>
      <c r="C2885" s="33" t="s">
        <v>6939</v>
      </c>
      <c r="D2885" s="32" t="s">
        <v>10106</v>
      </c>
      <c r="E2885" s="28" t="s">
        <v>10106</v>
      </c>
      <c r="F2885" s="33" t="s">
        <v>50</v>
      </c>
      <c r="G2885" s="28"/>
      <c r="H2885" s="28" t="s">
        <v>10113</v>
      </c>
      <c r="I2885" s="28" t="s">
        <v>10114</v>
      </c>
      <c r="J2885" s="39" t="s">
        <v>10106</v>
      </c>
      <c r="K2885" s="33" t="s">
        <v>10112</v>
      </c>
      <c r="L2885" s="14">
        <v>43040</v>
      </c>
    </row>
    <row r="2886" spans="2:12" ht="15" customHeight="1">
      <c r="B2886" s="9" t="s">
        <v>6939</v>
      </c>
      <c r="C2886" s="33" t="s">
        <v>6939</v>
      </c>
      <c r="D2886" s="32" t="s">
        <v>10106</v>
      </c>
      <c r="E2886" s="28" t="s">
        <v>10106</v>
      </c>
      <c r="F2886" s="33" t="s">
        <v>50</v>
      </c>
      <c r="G2886" s="12"/>
      <c r="H2886" s="28" t="s">
        <v>10115</v>
      </c>
      <c r="I2886" s="28" t="s">
        <v>10116</v>
      </c>
      <c r="J2886" s="39" t="s">
        <v>10106</v>
      </c>
      <c r="K2886" s="33" t="s">
        <v>10112</v>
      </c>
      <c r="L2886" s="14">
        <v>43040</v>
      </c>
    </row>
    <row r="2887" spans="2:12" ht="15" customHeight="1">
      <c r="B2887" s="9" t="s">
        <v>6939</v>
      </c>
      <c r="C2887" s="33" t="s">
        <v>6939</v>
      </c>
      <c r="D2887" s="32" t="s">
        <v>10106</v>
      </c>
      <c r="E2887" s="28" t="s">
        <v>10106</v>
      </c>
      <c r="F2887" s="33" t="s">
        <v>50</v>
      </c>
      <c r="G2887" s="12"/>
      <c r="H2887" s="28" t="s">
        <v>10117</v>
      </c>
      <c r="I2887" s="28" t="s">
        <v>10118</v>
      </c>
      <c r="J2887" s="39" t="s">
        <v>10106</v>
      </c>
      <c r="K2887" s="33" t="s">
        <v>10112</v>
      </c>
      <c r="L2887" s="14">
        <v>43040</v>
      </c>
    </row>
    <row r="2888" spans="2:12" ht="15" customHeight="1">
      <c r="B2888" s="9" t="s">
        <v>6939</v>
      </c>
      <c r="C2888" s="33" t="s">
        <v>6939</v>
      </c>
      <c r="D2888" s="32" t="s">
        <v>10106</v>
      </c>
      <c r="E2888" s="28" t="s">
        <v>10106</v>
      </c>
      <c r="F2888" s="33" t="s">
        <v>50</v>
      </c>
      <c r="G2888" s="28"/>
      <c r="H2888" s="28" t="s">
        <v>10119</v>
      </c>
      <c r="I2888" s="28" t="s">
        <v>10120</v>
      </c>
      <c r="J2888" s="39" t="s">
        <v>10106</v>
      </c>
      <c r="K2888" s="33" t="s">
        <v>10112</v>
      </c>
      <c r="L2888" s="14">
        <v>43040</v>
      </c>
    </row>
    <row r="2889" spans="2:12" ht="15" customHeight="1">
      <c r="B2889" s="9" t="s">
        <v>6939</v>
      </c>
      <c r="C2889" s="33" t="s">
        <v>6939</v>
      </c>
      <c r="D2889" s="32" t="s">
        <v>10106</v>
      </c>
      <c r="E2889" s="28" t="s">
        <v>10106</v>
      </c>
      <c r="F2889" s="33" t="s">
        <v>50</v>
      </c>
      <c r="G2889" s="28"/>
      <c r="H2889" s="28" t="s">
        <v>10121</v>
      </c>
      <c r="I2889" s="28" t="s">
        <v>10122</v>
      </c>
      <c r="J2889" s="39" t="s">
        <v>10106</v>
      </c>
      <c r="K2889" s="33" t="s">
        <v>10112</v>
      </c>
      <c r="L2889" s="14">
        <v>43040</v>
      </c>
    </row>
    <row r="2890" spans="2:12" ht="15" customHeight="1">
      <c r="B2890" s="9" t="s">
        <v>6939</v>
      </c>
      <c r="C2890" s="33" t="s">
        <v>6939</v>
      </c>
      <c r="D2890" s="32" t="s">
        <v>10106</v>
      </c>
      <c r="E2890" s="28" t="s">
        <v>10106</v>
      </c>
      <c r="F2890" s="33" t="s">
        <v>50</v>
      </c>
      <c r="G2890" s="12"/>
      <c r="H2890" s="28" t="s">
        <v>10123</v>
      </c>
      <c r="I2890" s="28" t="s">
        <v>10124</v>
      </c>
      <c r="J2890" s="39" t="s">
        <v>10106</v>
      </c>
      <c r="K2890" s="33" t="s">
        <v>10112</v>
      </c>
      <c r="L2890" s="14">
        <v>43040</v>
      </c>
    </row>
    <row r="2891" spans="2:12" ht="15" customHeight="1">
      <c r="B2891" s="9" t="s">
        <v>6939</v>
      </c>
      <c r="C2891" s="33" t="s">
        <v>6939</v>
      </c>
      <c r="D2891" s="32" t="s">
        <v>10106</v>
      </c>
      <c r="E2891" s="28" t="s">
        <v>10106</v>
      </c>
      <c r="F2891" s="33" t="s">
        <v>50</v>
      </c>
      <c r="G2891" s="12"/>
      <c r="H2891" s="28" t="s">
        <v>10125</v>
      </c>
      <c r="I2891" s="28" t="s">
        <v>10126</v>
      </c>
      <c r="J2891" s="39" t="s">
        <v>10106</v>
      </c>
      <c r="K2891" s="33" t="s">
        <v>10112</v>
      </c>
      <c r="L2891" s="14">
        <v>43040</v>
      </c>
    </row>
    <row r="2892" spans="2:12" ht="15" customHeight="1">
      <c r="B2892" s="9" t="s">
        <v>6939</v>
      </c>
      <c r="C2892" s="33" t="s">
        <v>6939</v>
      </c>
      <c r="D2892" s="32" t="s">
        <v>10106</v>
      </c>
      <c r="E2892" s="28" t="s">
        <v>10106</v>
      </c>
      <c r="F2892" s="33" t="s">
        <v>50</v>
      </c>
      <c r="G2892" s="12"/>
      <c r="H2892" s="28" t="s">
        <v>10127</v>
      </c>
      <c r="I2892" s="28" t="s">
        <v>10128</v>
      </c>
      <c r="J2892" s="39" t="s">
        <v>10106</v>
      </c>
      <c r="K2892" s="33" t="s">
        <v>10112</v>
      </c>
      <c r="L2892" s="14">
        <v>43040</v>
      </c>
    </row>
    <row r="2893" spans="2:12" ht="15" customHeight="1">
      <c r="B2893" s="9" t="s">
        <v>6939</v>
      </c>
      <c r="C2893" s="33" t="s">
        <v>6939</v>
      </c>
      <c r="D2893" s="32" t="s">
        <v>10106</v>
      </c>
      <c r="E2893" s="28" t="s">
        <v>10106</v>
      </c>
      <c r="F2893" s="33" t="s">
        <v>50</v>
      </c>
      <c r="G2893" s="12"/>
      <c r="H2893" s="28" t="s">
        <v>10129</v>
      </c>
      <c r="I2893" s="28" t="s">
        <v>10130</v>
      </c>
      <c r="J2893" s="39" t="s">
        <v>10106</v>
      </c>
      <c r="K2893" s="33" t="s">
        <v>10112</v>
      </c>
      <c r="L2893" s="14">
        <v>43040</v>
      </c>
    </row>
    <row r="2894" spans="2:12" ht="15" customHeight="1">
      <c r="B2894" s="9" t="s">
        <v>6939</v>
      </c>
      <c r="C2894" s="33" t="s">
        <v>6939</v>
      </c>
      <c r="D2894" s="32" t="s">
        <v>10106</v>
      </c>
      <c r="E2894" s="28" t="s">
        <v>10106</v>
      </c>
      <c r="F2894" s="33" t="s">
        <v>50</v>
      </c>
      <c r="G2894" s="12"/>
      <c r="H2894" s="28" t="s">
        <v>10131</v>
      </c>
      <c r="I2894" s="28" t="s">
        <v>10132</v>
      </c>
      <c r="J2894" s="39" t="s">
        <v>10106</v>
      </c>
      <c r="K2894" s="33" t="s">
        <v>10112</v>
      </c>
      <c r="L2894" s="14">
        <v>43040</v>
      </c>
    </row>
    <row r="2895" spans="2:12" ht="15" customHeight="1">
      <c r="B2895" s="9" t="s">
        <v>6939</v>
      </c>
      <c r="C2895" s="33" t="s">
        <v>6939</v>
      </c>
      <c r="D2895" s="32" t="s">
        <v>10106</v>
      </c>
      <c r="E2895" s="28" t="s">
        <v>1326</v>
      </c>
      <c r="F2895" s="28" t="s">
        <v>287</v>
      </c>
      <c r="G2895" s="28" t="s">
        <v>10133</v>
      </c>
      <c r="H2895" s="28" t="s">
        <v>10134</v>
      </c>
      <c r="I2895" s="28" t="s">
        <v>10135</v>
      </c>
      <c r="J2895" s="39" t="s">
        <v>1326</v>
      </c>
      <c r="K2895" s="10" t="s">
        <v>7503</v>
      </c>
      <c r="L2895" s="14">
        <v>43040</v>
      </c>
    </row>
    <row r="2896" spans="2:12" ht="15" customHeight="1">
      <c r="B2896" s="9" t="s">
        <v>6939</v>
      </c>
      <c r="C2896" s="33" t="s">
        <v>6939</v>
      </c>
      <c r="D2896" s="32" t="s">
        <v>10106</v>
      </c>
      <c r="E2896" s="28" t="s">
        <v>1326</v>
      </c>
      <c r="F2896" s="33" t="s">
        <v>50</v>
      </c>
      <c r="G2896" s="12"/>
      <c r="H2896" s="28" t="s">
        <v>10136</v>
      </c>
      <c r="I2896" s="28" t="s">
        <v>10137</v>
      </c>
      <c r="J2896" s="39" t="s">
        <v>1326</v>
      </c>
      <c r="K2896" s="33" t="s">
        <v>10112</v>
      </c>
      <c r="L2896" s="14">
        <v>43040</v>
      </c>
    </row>
    <row r="2897" spans="2:13" ht="15" customHeight="1">
      <c r="B2897" s="9" t="s">
        <v>6939</v>
      </c>
      <c r="C2897" s="33" t="s">
        <v>6939</v>
      </c>
      <c r="D2897" s="32" t="s">
        <v>10106</v>
      </c>
      <c r="E2897" s="28" t="s">
        <v>1326</v>
      </c>
      <c r="F2897" s="33" t="s">
        <v>50</v>
      </c>
      <c r="G2897" s="12"/>
      <c r="H2897" s="28" t="s">
        <v>10138</v>
      </c>
      <c r="I2897" s="28" t="s">
        <v>10139</v>
      </c>
      <c r="J2897" s="39" t="s">
        <v>1326</v>
      </c>
      <c r="K2897" s="33" t="s">
        <v>10112</v>
      </c>
      <c r="L2897" s="14">
        <v>43040</v>
      </c>
    </row>
    <row r="2898" spans="2:13" ht="15" customHeight="1">
      <c r="B2898" s="9" t="s">
        <v>6939</v>
      </c>
      <c r="C2898" s="33" t="s">
        <v>6939</v>
      </c>
      <c r="D2898" s="32" t="s">
        <v>10106</v>
      </c>
      <c r="E2898" s="28" t="s">
        <v>1326</v>
      </c>
      <c r="F2898" s="33" t="s">
        <v>50</v>
      </c>
      <c r="G2898" s="12"/>
      <c r="H2898" s="28" t="s">
        <v>10140</v>
      </c>
      <c r="I2898" s="28" t="s">
        <v>10141</v>
      </c>
      <c r="J2898" s="39" t="s">
        <v>1326</v>
      </c>
      <c r="K2898" s="33" t="s">
        <v>10112</v>
      </c>
      <c r="L2898" s="14">
        <v>43040</v>
      </c>
    </row>
    <row r="2899" spans="2:13" ht="15" customHeight="1">
      <c r="B2899" s="9" t="s">
        <v>6939</v>
      </c>
      <c r="C2899" s="33" t="s">
        <v>6939</v>
      </c>
      <c r="D2899" s="32" t="s">
        <v>10106</v>
      </c>
      <c r="E2899" s="28" t="s">
        <v>1326</v>
      </c>
      <c r="F2899" s="33" t="s">
        <v>50</v>
      </c>
      <c r="G2899" s="12"/>
      <c r="H2899" s="28" t="s">
        <v>10142</v>
      </c>
      <c r="I2899" s="28" t="s">
        <v>10143</v>
      </c>
      <c r="J2899" s="39" t="s">
        <v>1326</v>
      </c>
      <c r="K2899" s="33" t="s">
        <v>10112</v>
      </c>
      <c r="L2899" s="14">
        <v>43040</v>
      </c>
    </row>
    <row r="2900" spans="2:13" ht="15" customHeight="1">
      <c r="B2900" s="9" t="s">
        <v>6939</v>
      </c>
      <c r="C2900" s="33" t="s">
        <v>6939</v>
      </c>
      <c r="D2900" s="32" t="s">
        <v>10106</v>
      </c>
      <c r="E2900" s="28" t="s">
        <v>1326</v>
      </c>
      <c r="F2900" s="33" t="s">
        <v>50</v>
      </c>
      <c r="G2900" s="12"/>
      <c r="H2900" s="28" t="s">
        <v>10144</v>
      </c>
      <c r="I2900" s="28" t="s">
        <v>10145</v>
      </c>
      <c r="J2900" s="39" t="s">
        <v>1326</v>
      </c>
      <c r="K2900" s="33" t="s">
        <v>10112</v>
      </c>
      <c r="L2900" s="14">
        <v>43040</v>
      </c>
    </row>
    <row r="2901" spans="2:13" ht="15" customHeight="1">
      <c r="B2901" s="9" t="s">
        <v>6939</v>
      </c>
      <c r="C2901" s="33" t="s">
        <v>6939</v>
      </c>
      <c r="D2901" s="32" t="s">
        <v>10106</v>
      </c>
      <c r="E2901" s="28" t="s">
        <v>1326</v>
      </c>
      <c r="F2901" s="33" t="s">
        <v>50</v>
      </c>
      <c r="G2901" s="12"/>
      <c r="H2901" s="28" t="s">
        <v>10146</v>
      </c>
      <c r="I2901" s="28" t="s">
        <v>10147</v>
      </c>
      <c r="J2901" s="39" t="s">
        <v>1326</v>
      </c>
      <c r="K2901" s="33" t="s">
        <v>10112</v>
      </c>
      <c r="L2901" s="14">
        <v>43040</v>
      </c>
    </row>
    <row r="2902" spans="2:13" ht="15" customHeight="1">
      <c r="B2902" s="9" t="s">
        <v>6939</v>
      </c>
      <c r="C2902" s="33" t="s">
        <v>6939</v>
      </c>
      <c r="D2902" s="32" t="s">
        <v>10106</v>
      </c>
      <c r="E2902" s="28" t="s">
        <v>1326</v>
      </c>
      <c r="F2902" s="33" t="s">
        <v>50</v>
      </c>
      <c r="G2902" s="12"/>
      <c r="H2902" s="28" t="s">
        <v>10148</v>
      </c>
      <c r="I2902" s="28" t="s">
        <v>10149</v>
      </c>
      <c r="J2902" s="39" t="s">
        <v>1326</v>
      </c>
      <c r="K2902" s="33" t="s">
        <v>10112</v>
      </c>
      <c r="L2902" s="14">
        <v>43040</v>
      </c>
    </row>
    <row r="2903" spans="2:13" ht="15" customHeight="1">
      <c r="B2903" s="9" t="s">
        <v>6939</v>
      </c>
      <c r="C2903" s="33" t="s">
        <v>6939</v>
      </c>
      <c r="D2903" s="32" t="s">
        <v>10106</v>
      </c>
      <c r="E2903" s="28" t="s">
        <v>1326</v>
      </c>
      <c r="F2903" s="33" t="s">
        <v>50</v>
      </c>
      <c r="G2903" s="12"/>
      <c r="H2903" s="28" t="s">
        <v>10150</v>
      </c>
      <c r="I2903" s="28" t="s">
        <v>10151</v>
      </c>
      <c r="J2903" s="39" t="s">
        <v>1326</v>
      </c>
      <c r="K2903" s="33" t="s">
        <v>10112</v>
      </c>
      <c r="L2903" s="14">
        <v>43040</v>
      </c>
    </row>
    <row r="2904" spans="2:13" ht="15" customHeight="1">
      <c r="B2904" s="9" t="s">
        <v>6939</v>
      </c>
      <c r="C2904" s="33" t="s">
        <v>6939</v>
      </c>
      <c r="D2904" s="32" t="s">
        <v>10106</v>
      </c>
      <c r="E2904" s="28" t="s">
        <v>1326</v>
      </c>
      <c r="F2904" s="33" t="s">
        <v>50</v>
      </c>
      <c r="G2904" s="12"/>
      <c r="H2904" s="28" t="s">
        <v>10152</v>
      </c>
      <c r="I2904" s="28" t="s">
        <v>10153</v>
      </c>
      <c r="J2904" s="39" t="s">
        <v>1326</v>
      </c>
      <c r="K2904" s="33" t="s">
        <v>10112</v>
      </c>
      <c r="L2904" s="14">
        <v>43040</v>
      </c>
    </row>
    <row r="2905" spans="2:13" ht="15" customHeight="1">
      <c r="B2905" s="9" t="s">
        <v>7526</v>
      </c>
      <c r="C2905" s="10" t="s">
        <v>7526</v>
      </c>
      <c r="D2905" s="11" t="s">
        <v>10154</v>
      </c>
      <c r="E2905" s="12" t="s">
        <v>10154</v>
      </c>
      <c r="F2905" s="40" t="s">
        <v>29</v>
      </c>
      <c r="G2905" s="12" t="s">
        <v>10155</v>
      </c>
      <c r="H2905" s="12" t="s">
        <v>10156</v>
      </c>
      <c r="I2905" s="12" t="s">
        <v>10157</v>
      </c>
      <c r="J2905" s="13" t="s">
        <v>10158</v>
      </c>
      <c r="K2905" s="10" t="s">
        <v>10159</v>
      </c>
      <c r="L2905" s="14">
        <v>42990</v>
      </c>
    </row>
    <row r="2906" spans="2:13" ht="15" customHeight="1">
      <c r="B2906" s="9" t="s">
        <v>7526</v>
      </c>
      <c r="C2906" s="10" t="s">
        <v>7526</v>
      </c>
      <c r="D2906" s="32" t="s">
        <v>10160</v>
      </c>
      <c r="E2906" s="12" t="s">
        <v>10161</v>
      </c>
      <c r="F2906" s="40" t="s">
        <v>29</v>
      </c>
      <c r="G2906" s="28" t="s">
        <v>10162</v>
      </c>
      <c r="H2906" s="12" t="s">
        <v>10163</v>
      </c>
      <c r="I2906" s="12" t="s">
        <v>10164</v>
      </c>
      <c r="J2906" s="12" t="s">
        <v>10165</v>
      </c>
      <c r="K2906" s="12" t="s">
        <v>10166</v>
      </c>
      <c r="L2906" s="14" t="s">
        <v>7951</v>
      </c>
    </row>
    <row r="2907" spans="2:13" ht="15" customHeight="1">
      <c r="B2907" s="9" t="s">
        <v>7526</v>
      </c>
      <c r="C2907" s="10" t="s">
        <v>7526</v>
      </c>
      <c r="D2907" s="32" t="s">
        <v>10160</v>
      </c>
      <c r="E2907" s="12" t="s">
        <v>10161</v>
      </c>
      <c r="F2907" s="28" t="s">
        <v>14</v>
      </c>
      <c r="G2907" s="28" t="s">
        <v>10167</v>
      </c>
      <c r="H2907" s="12" t="s">
        <v>10168</v>
      </c>
      <c r="I2907" s="12" t="s">
        <v>10169</v>
      </c>
      <c r="J2907" s="12" t="s">
        <v>10170</v>
      </c>
      <c r="K2907" s="12" t="s">
        <v>10171</v>
      </c>
      <c r="L2907" s="14" t="s">
        <v>7951</v>
      </c>
    </row>
    <row r="2908" spans="2:13" ht="15" customHeight="1">
      <c r="B2908" s="58" t="s">
        <v>7526</v>
      </c>
      <c r="C2908" s="12" t="s">
        <v>7526</v>
      </c>
      <c r="D2908" s="11" t="s">
        <v>10172</v>
      </c>
      <c r="E2908" s="12" t="s">
        <v>10172</v>
      </c>
      <c r="F2908" s="28" t="s">
        <v>121</v>
      </c>
      <c r="G2908" s="28"/>
      <c r="H2908" s="12" t="s">
        <v>18859</v>
      </c>
      <c r="I2908" s="12" t="s">
        <v>18860</v>
      </c>
      <c r="J2908" s="12" t="s">
        <v>18857</v>
      </c>
      <c r="K2908" s="12" t="s">
        <v>18856</v>
      </c>
      <c r="L2908" s="16">
        <v>44503</v>
      </c>
      <c r="M2908" s="182"/>
    </row>
    <row r="2909" spans="2:13" ht="15" customHeight="1">
      <c r="B2909" s="58" t="s">
        <v>7526</v>
      </c>
      <c r="C2909" s="12" t="s">
        <v>7526</v>
      </c>
      <c r="D2909" s="11" t="s">
        <v>10172</v>
      </c>
      <c r="E2909" s="12" t="s">
        <v>10172</v>
      </c>
      <c r="F2909" s="28" t="s">
        <v>121</v>
      </c>
      <c r="G2909" s="28"/>
      <c r="H2909" s="12" t="s">
        <v>18861</v>
      </c>
      <c r="I2909" s="12" t="s">
        <v>18862</v>
      </c>
      <c r="J2909" s="12" t="s">
        <v>18858</v>
      </c>
      <c r="K2909" s="12" t="s">
        <v>18856</v>
      </c>
      <c r="L2909" s="16">
        <v>44503</v>
      </c>
      <c r="M2909" s="182"/>
    </row>
    <row r="2910" spans="2:13" ht="15" customHeight="1">
      <c r="B2910" s="58" t="s">
        <v>7526</v>
      </c>
      <c r="C2910" s="12" t="s">
        <v>7526</v>
      </c>
      <c r="D2910" s="11" t="s">
        <v>10172</v>
      </c>
      <c r="E2910" s="12" t="s">
        <v>10172</v>
      </c>
      <c r="F2910" s="28" t="s">
        <v>50</v>
      </c>
      <c r="G2910" s="28"/>
      <c r="H2910" s="28" t="s">
        <v>10173</v>
      </c>
      <c r="I2910" s="28" t="s">
        <v>10174</v>
      </c>
      <c r="J2910" s="12" t="s">
        <v>18855</v>
      </c>
      <c r="K2910" s="12" t="s">
        <v>8523</v>
      </c>
      <c r="L2910" s="16">
        <v>44503</v>
      </c>
      <c r="M2910" s="182"/>
    </row>
    <row r="2911" spans="2:13" ht="15" customHeight="1">
      <c r="B2911" s="58" t="s">
        <v>6939</v>
      </c>
      <c r="C2911" s="28" t="s">
        <v>6939</v>
      </c>
      <c r="D2911" s="32" t="s">
        <v>10176</v>
      </c>
      <c r="E2911" s="28" t="s">
        <v>10176</v>
      </c>
      <c r="F2911" s="12" t="s">
        <v>29</v>
      </c>
      <c r="G2911" s="28" t="s">
        <v>539</v>
      </c>
      <c r="H2911" s="12" t="s">
        <v>10177</v>
      </c>
      <c r="I2911" s="28" t="s">
        <v>10178</v>
      </c>
      <c r="J2911" s="15" t="s">
        <v>10179</v>
      </c>
      <c r="K2911" s="28" t="s">
        <v>10180</v>
      </c>
      <c r="L2911" s="16">
        <v>42994</v>
      </c>
      <c r="M2911" s="182"/>
    </row>
    <row r="2912" spans="2:13" ht="15" customHeight="1">
      <c r="B2912" s="9" t="s">
        <v>6939</v>
      </c>
      <c r="C2912" s="33" t="s">
        <v>6939</v>
      </c>
      <c r="D2912" s="32" t="s">
        <v>10176</v>
      </c>
      <c r="E2912" s="28" t="s">
        <v>10176</v>
      </c>
      <c r="F2912" s="28" t="s">
        <v>121</v>
      </c>
      <c r="G2912" s="28"/>
      <c r="H2912" s="28" t="s">
        <v>10181</v>
      </c>
      <c r="I2912" s="28" t="s">
        <v>10182</v>
      </c>
      <c r="J2912" s="39" t="s">
        <v>10183</v>
      </c>
      <c r="K2912" s="10" t="s">
        <v>7651</v>
      </c>
      <c r="L2912" s="14">
        <v>42994</v>
      </c>
    </row>
    <row r="2913" spans="2:12" ht="15" customHeight="1">
      <c r="B2913" s="9" t="s">
        <v>6939</v>
      </c>
      <c r="C2913" s="33" t="s">
        <v>6939</v>
      </c>
      <c r="D2913" s="32" t="s">
        <v>10176</v>
      </c>
      <c r="E2913" s="28" t="s">
        <v>10184</v>
      </c>
      <c r="F2913" s="28" t="s">
        <v>14</v>
      </c>
      <c r="G2913" s="28" t="s">
        <v>10185</v>
      </c>
      <c r="H2913" s="28" t="s">
        <v>10186</v>
      </c>
      <c r="I2913" s="28" t="s">
        <v>10187</v>
      </c>
      <c r="J2913" s="39" t="s">
        <v>10188</v>
      </c>
      <c r="K2913" s="33" t="s">
        <v>10180</v>
      </c>
      <c r="L2913" s="14">
        <v>42994</v>
      </c>
    </row>
    <row r="2914" spans="2:12" ht="15" customHeight="1">
      <c r="B2914" s="9" t="s">
        <v>6939</v>
      </c>
      <c r="C2914" s="33" t="s">
        <v>6939</v>
      </c>
      <c r="D2914" s="32" t="s">
        <v>10176</v>
      </c>
      <c r="E2914" s="28" t="s">
        <v>10184</v>
      </c>
      <c r="F2914" s="12" t="s">
        <v>287</v>
      </c>
      <c r="G2914" s="28" t="s">
        <v>7101</v>
      </c>
      <c r="H2914" s="12" t="s">
        <v>10189</v>
      </c>
      <c r="I2914" s="12" t="s">
        <v>10190</v>
      </c>
      <c r="J2914" s="39" t="s">
        <v>10191</v>
      </c>
      <c r="K2914" s="10" t="s">
        <v>7503</v>
      </c>
      <c r="L2914" s="14">
        <v>42994</v>
      </c>
    </row>
    <row r="2915" spans="2:12" ht="15" customHeight="1">
      <c r="B2915" s="9" t="s">
        <v>6939</v>
      </c>
      <c r="C2915" s="33" t="s">
        <v>6939</v>
      </c>
      <c r="D2915" s="32" t="s">
        <v>10176</v>
      </c>
      <c r="E2915" s="28" t="s">
        <v>10184</v>
      </c>
      <c r="F2915" s="28" t="s">
        <v>121</v>
      </c>
      <c r="G2915" s="12"/>
      <c r="H2915" s="12" t="s">
        <v>10192</v>
      </c>
      <c r="I2915" s="12" t="s">
        <v>10193</v>
      </c>
      <c r="J2915" s="39" t="s">
        <v>10194</v>
      </c>
      <c r="K2915" s="10" t="s">
        <v>7651</v>
      </c>
      <c r="L2915" s="14">
        <v>42994</v>
      </c>
    </row>
    <row r="2916" spans="2:12" ht="15" customHeight="1">
      <c r="B2916" s="29" t="s">
        <v>6939</v>
      </c>
      <c r="C2916" s="33" t="s">
        <v>6939</v>
      </c>
      <c r="D2916" s="32" t="s">
        <v>10195</v>
      </c>
      <c r="E2916" s="28" t="s">
        <v>10195</v>
      </c>
      <c r="F2916" s="28" t="s">
        <v>14</v>
      </c>
      <c r="G2916" s="28" t="s">
        <v>539</v>
      </c>
      <c r="H2916" s="28" t="s">
        <v>10196</v>
      </c>
      <c r="I2916" s="28" t="s">
        <v>10197</v>
      </c>
      <c r="J2916" s="57" t="s">
        <v>10195</v>
      </c>
      <c r="K2916" s="28" t="s">
        <v>10198</v>
      </c>
      <c r="L2916" s="35">
        <v>43010</v>
      </c>
    </row>
    <row r="2917" spans="2:12" ht="15" customHeight="1">
      <c r="B2917" s="29" t="s">
        <v>6939</v>
      </c>
      <c r="C2917" s="33" t="s">
        <v>6939</v>
      </c>
      <c r="D2917" s="32" t="s">
        <v>10195</v>
      </c>
      <c r="E2917" s="28" t="s">
        <v>10195</v>
      </c>
      <c r="F2917" s="28" t="s">
        <v>14</v>
      </c>
      <c r="G2917" s="28" t="s">
        <v>251</v>
      </c>
      <c r="H2917" s="28" t="s">
        <v>10199</v>
      </c>
      <c r="I2917" s="28" t="s">
        <v>10200</v>
      </c>
      <c r="J2917" s="57" t="s">
        <v>10195</v>
      </c>
      <c r="K2917" s="28" t="s">
        <v>10198</v>
      </c>
      <c r="L2917" s="35">
        <v>43010</v>
      </c>
    </row>
    <row r="2918" spans="2:12" ht="15" customHeight="1">
      <c r="B2918" s="29" t="s">
        <v>6939</v>
      </c>
      <c r="C2918" s="33" t="s">
        <v>6939</v>
      </c>
      <c r="D2918" s="32" t="s">
        <v>10195</v>
      </c>
      <c r="E2918" s="28" t="s">
        <v>10195</v>
      </c>
      <c r="F2918" s="28" t="s">
        <v>287</v>
      </c>
      <c r="G2918" s="28" t="s">
        <v>8047</v>
      </c>
      <c r="H2918" s="28" t="s">
        <v>10201</v>
      </c>
      <c r="I2918" s="28" t="s">
        <v>10202</v>
      </c>
      <c r="J2918" s="57" t="s">
        <v>10195</v>
      </c>
      <c r="K2918" s="10" t="s">
        <v>7503</v>
      </c>
      <c r="L2918" s="35">
        <v>43010</v>
      </c>
    </row>
    <row r="2919" spans="2:12" ht="15" customHeight="1">
      <c r="B2919" s="29" t="s">
        <v>6939</v>
      </c>
      <c r="C2919" s="33" t="s">
        <v>6939</v>
      </c>
      <c r="D2919" s="32" t="s">
        <v>10195</v>
      </c>
      <c r="E2919" s="28" t="s">
        <v>10203</v>
      </c>
      <c r="F2919" s="12" t="s">
        <v>29</v>
      </c>
      <c r="G2919" s="28" t="s">
        <v>554</v>
      </c>
      <c r="H2919" s="12" t="s">
        <v>10204</v>
      </c>
      <c r="I2919" s="12" t="s">
        <v>10205</v>
      </c>
      <c r="J2919" s="57" t="s">
        <v>10203</v>
      </c>
      <c r="K2919" s="28" t="s">
        <v>10198</v>
      </c>
      <c r="L2919" s="35">
        <v>43033</v>
      </c>
    </row>
    <row r="2920" spans="2:12" ht="15" customHeight="1">
      <c r="B2920" s="29" t="s">
        <v>6939</v>
      </c>
      <c r="C2920" s="33" t="s">
        <v>6939</v>
      </c>
      <c r="D2920" s="32" t="s">
        <v>10195</v>
      </c>
      <c r="E2920" s="28" t="s">
        <v>10195</v>
      </c>
      <c r="F2920" s="28" t="s">
        <v>50</v>
      </c>
      <c r="G2920" s="28" t="s">
        <v>10206</v>
      </c>
      <c r="H2920" s="28" t="s">
        <v>10207</v>
      </c>
      <c r="I2920" s="28" t="s">
        <v>10208</v>
      </c>
      <c r="J2920" s="25" t="s">
        <v>10209</v>
      </c>
      <c r="K2920" s="12" t="s">
        <v>7651</v>
      </c>
      <c r="L2920" s="35">
        <v>43053</v>
      </c>
    </row>
    <row r="2921" spans="2:12" ht="15" customHeight="1">
      <c r="B2921" s="29" t="s">
        <v>6939</v>
      </c>
      <c r="C2921" s="33" t="s">
        <v>6939</v>
      </c>
      <c r="D2921" s="32" t="s">
        <v>10195</v>
      </c>
      <c r="E2921" s="28" t="s">
        <v>10195</v>
      </c>
      <c r="F2921" s="28" t="s">
        <v>50</v>
      </c>
      <c r="G2921" s="28" t="s">
        <v>10210</v>
      </c>
      <c r="H2921" s="28" t="s">
        <v>10211</v>
      </c>
      <c r="I2921" s="28" t="s">
        <v>10212</v>
      </c>
      <c r="J2921" s="25" t="s">
        <v>10213</v>
      </c>
      <c r="K2921" s="12" t="s">
        <v>7651</v>
      </c>
      <c r="L2921" s="35">
        <v>43053</v>
      </c>
    </row>
    <row r="2922" spans="2:12" ht="15" customHeight="1">
      <c r="B2922" s="29" t="s">
        <v>6939</v>
      </c>
      <c r="C2922" s="33" t="s">
        <v>6939</v>
      </c>
      <c r="D2922" s="32" t="s">
        <v>10195</v>
      </c>
      <c r="E2922" s="28" t="s">
        <v>10195</v>
      </c>
      <c r="F2922" s="28" t="s">
        <v>50</v>
      </c>
      <c r="G2922" s="28" t="s">
        <v>10214</v>
      </c>
      <c r="H2922" s="28" t="s">
        <v>10215</v>
      </c>
      <c r="I2922" s="28" t="s">
        <v>10216</v>
      </c>
      <c r="J2922" s="57" t="s">
        <v>10195</v>
      </c>
      <c r="K2922" s="12" t="s">
        <v>7651</v>
      </c>
      <c r="L2922" s="35">
        <v>43053</v>
      </c>
    </row>
    <row r="2923" spans="2:12" ht="15" customHeight="1">
      <c r="B2923" s="29" t="s">
        <v>6939</v>
      </c>
      <c r="C2923" s="33" t="s">
        <v>6939</v>
      </c>
      <c r="D2923" s="32" t="s">
        <v>10195</v>
      </c>
      <c r="E2923" s="28" t="s">
        <v>10195</v>
      </c>
      <c r="F2923" s="28" t="s">
        <v>50</v>
      </c>
      <c r="G2923" s="28" t="s">
        <v>10217</v>
      </c>
      <c r="H2923" s="28" t="s">
        <v>10218</v>
      </c>
      <c r="I2923" s="28" t="s">
        <v>10219</v>
      </c>
      <c r="J2923" s="57" t="s">
        <v>10195</v>
      </c>
      <c r="K2923" s="12" t="s">
        <v>7651</v>
      </c>
      <c r="L2923" s="35">
        <v>43053</v>
      </c>
    </row>
    <row r="2924" spans="2:12" ht="15" customHeight="1">
      <c r="B2924" s="29" t="s">
        <v>6939</v>
      </c>
      <c r="C2924" s="33" t="s">
        <v>6939</v>
      </c>
      <c r="D2924" s="32" t="s">
        <v>10195</v>
      </c>
      <c r="E2924" s="28" t="s">
        <v>10195</v>
      </c>
      <c r="F2924" s="28" t="s">
        <v>50</v>
      </c>
      <c r="G2924" s="28" t="s">
        <v>10220</v>
      </c>
      <c r="H2924" s="28" t="s">
        <v>10221</v>
      </c>
      <c r="I2924" s="28" t="s">
        <v>10222</v>
      </c>
      <c r="J2924" s="57" t="s">
        <v>10195</v>
      </c>
      <c r="K2924" s="12" t="s">
        <v>7651</v>
      </c>
      <c r="L2924" s="35">
        <v>43053</v>
      </c>
    </row>
    <row r="2925" spans="2:12" ht="15" customHeight="1">
      <c r="B2925" s="29" t="s">
        <v>6939</v>
      </c>
      <c r="C2925" s="33" t="s">
        <v>6939</v>
      </c>
      <c r="D2925" s="32" t="s">
        <v>10195</v>
      </c>
      <c r="E2925" s="28" t="s">
        <v>10195</v>
      </c>
      <c r="F2925" s="28" t="s">
        <v>50</v>
      </c>
      <c r="G2925" s="28" t="s">
        <v>10223</v>
      </c>
      <c r="H2925" s="28" t="s">
        <v>10224</v>
      </c>
      <c r="I2925" s="28" t="s">
        <v>10225</v>
      </c>
      <c r="J2925" s="25" t="s">
        <v>10226</v>
      </c>
      <c r="K2925" s="12" t="s">
        <v>7651</v>
      </c>
      <c r="L2925" s="35">
        <v>43053</v>
      </c>
    </row>
    <row r="2926" spans="2:12" ht="15" customHeight="1">
      <c r="B2926" s="29" t="s">
        <v>6939</v>
      </c>
      <c r="C2926" s="33" t="s">
        <v>6939</v>
      </c>
      <c r="D2926" s="32" t="s">
        <v>10195</v>
      </c>
      <c r="E2926" s="28" t="s">
        <v>10195</v>
      </c>
      <c r="F2926" s="28" t="s">
        <v>50</v>
      </c>
      <c r="G2926" s="28" t="s">
        <v>10227</v>
      </c>
      <c r="H2926" s="28" t="s">
        <v>10228</v>
      </c>
      <c r="I2926" s="28" t="s">
        <v>10229</v>
      </c>
      <c r="J2926" s="25" t="s">
        <v>10230</v>
      </c>
      <c r="K2926" s="12" t="s">
        <v>7651</v>
      </c>
      <c r="L2926" s="35">
        <v>43053</v>
      </c>
    </row>
    <row r="2927" spans="2:12" ht="15" customHeight="1">
      <c r="B2927" s="29" t="s">
        <v>6939</v>
      </c>
      <c r="C2927" s="33" t="s">
        <v>6939</v>
      </c>
      <c r="D2927" s="32" t="s">
        <v>10195</v>
      </c>
      <c r="E2927" s="28" t="s">
        <v>10195</v>
      </c>
      <c r="F2927" s="28" t="s">
        <v>50</v>
      </c>
      <c r="G2927" s="28" t="s">
        <v>10231</v>
      </c>
      <c r="H2927" s="28" t="s">
        <v>10232</v>
      </c>
      <c r="I2927" s="28" t="s">
        <v>10233</v>
      </c>
      <c r="J2927" s="25" t="s">
        <v>10234</v>
      </c>
      <c r="K2927" s="12" t="s">
        <v>7651</v>
      </c>
      <c r="L2927" s="35">
        <v>43053</v>
      </c>
    </row>
    <row r="2928" spans="2:12" ht="15" customHeight="1">
      <c r="B2928" s="29" t="s">
        <v>6939</v>
      </c>
      <c r="C2928" s="33" t="s">
        <v>6939</v>
      </c>
      <c r="D2928" s="32" t="s">
        <v>10195</v>
      </c>
      <c r="E2928" s="28" t="s">
        <v>10195</v>
      </c>
      <c r="F2928" s="28" t="s">
        <v>50</v>
      </c>
      <c r="G2928" s="28" t="s">
        <v>10235</v>
      </c>
      <c r="H2928" s="28" t="s">
        <v>10236</v>
      </c>
      <c r="I2928" s="28" t="s">
        <v>10237</v>
      </c>
      <c r="J2928" s="25" t="s">
        <v>10238</v>
      </c>
      <c r="K2928" s="12" t="s">
        <v>7651</v>
      </c>
      <c r="L2928" s="35">
        <v>43053</v>
      </c>
    </row>
    <row r="2929" spans="2:12" ht="15" customHeight="1">
      <c r="B2929" s="29" t="s">
        <v>6939</v>
      </c>
      <c r="C2929" s="33" t="s">
        <v>6939</v>
      </c>
      <c r="D2929" s="32" t="s">
        <v>10195</v>
      </c>
      <c r="E2929" s="28" t="s">
        <v>10195</v>
      </c>
      <c r="F2929" s="28" t="s">
        <v>50</v>
      </c>
      <c r="G2929" s="28" t="s">
        <v>10239</v>
      </c>
      <c r="H2929" s="28" t="s">
        <v>10240</v>
      </c>
      <c r="I2929" s="28" t="s">
        <v>10241</v>
      </c>
      <c r="J2929" s="25" t="s">
        <v>10242</v>
      </c>
      <c r="K2929" s="12" t="s">
        <v>7651</v>
      </c>
      <c r="L2929" s="35">
        <v>43053</v>
      </c>
    </row>
    <row r="2930" spans="2:12" ht="15" customHeight="1">
      <c r="B2930" s="29" t="s">
        <v>6939</v>
      </c>
      <c r="C2930" s="33" t="s">
        <v>6939</v>
      </c>
      <c r="D2930" s="32" t="s">
        <v>10195</v>
      </c>
      <c r="E2930" s="28" t="s">
        <v>10195</v>
      </c>
      <c r="F2930" s="28" t="s">
        <v>50</v>
      </c>
      <c r="G2930" s="28" t="s">
        <v>10243</v>
      </c>
      <c r="H2930" s="28" t="s">
        <v>10244</v>
      </c>
      <c r="I2930" s="28" t="s">
        <v>10245</v>
      </c>
      <c r="J2930" s="25" t="s">
        <v>10246</v>
      </c>
      <c r="K2930" s="12" t="s">
        <v>7651</v>
      </c>
      <c r="L2930" s="35">
        <v>43053</v>
      </c>
    </row>
    <row r="2931" spans="2:12" ht="15" customHeight="1">
      <c r="B2931" s="29" t="s">
        <v>6939</v>
      </c>
      <c r="C2931" s="33" t="s">
        <v>6939</v>
      </c>
      <c r="D2931" s="32" t="s">
        <v>10195</v>
      </c>
      <c r="E2931" s="28" t="s">
        <v>10195</v>
      </c>
      <c r="F2931" s="28" t="s">
        <v>50</v>
      </c>
      <c r="G2931" s="28" t="s">
        <v>10247</v>
      </c>
      <c r="H2931" s="28" t="s">
        <v>10248</v>
      </c>
      <c r="I2931" s="28" t="s">
        <v>10249</v>
      </c>
      <c r="J2931" s="25" t="s">
        <v>10250</v>
      </c>
      <c r="K2931" s="12" t="s">
        <v>7651</v>
      </c>
      <c r="L2931" s="35">
        <v>43053</v>
      </c>
    </row>
    <row r="2932" spans="2:12" ht="15" customHeight="1">
      <c r="B2932" s="29" t="s">
        <v>6939</v>
      </c>
      <c r="C2932" s="33" t="s">
        <v>6939</v>
      </c>
      <c r="D2932" s="32" t="s">
        <v>10195</v>
      </c>
      <c r="E2932" s="28" t="s">
        <v>10203</v>
      </c>
      <c r="F2932" s="28" t="s">
        <v>50</v>
      </c>
      <c r="G2932" s="28" t="s">
        <v>10251</v>
      </c>
      <c r="H2932" s="28" t="s">
        <v>10252</v>
      </c>
      <c r="I2932" s="28" t="s">
        <v>10253</v>
      </c>
      <c r="J2932" s="57" t="s">
        <v>10203</v>
      </c>
      <c r="K2932" s="12" t="s">
        <v>7651</v>
      </c>
      <c r="L2932" s="35">
        <v>43053</v>
      </c>
    </row>
    <row r="2933" spans="2:12" ht="15" customHeight="1">
      <c r="B2933" s="29" t="s">
        <v>6939</v>
      </c>
      <c r="C2933" s="33" t="s">
        <v>6939</v>
      </c>
      <c r="D2933" s="32" t="s">
        <v>10195</v>
      </c>
      <c r="E2933" s="28" t="s">
        <v>10203</v>
      </c>
      <c r="F2933" s="28" t="s">
        <v>50</v>
      </c>
      <c r="G2933" s="28" t="s">
        <v>10254</v>
      </c>
      <c r="H2933" s="28" t="s">
        <v>10255</v>
      </c>
      <c r="I2933" s="28" t="s">
        <v>10256</v>
      </c>
      <c r="J2933" s="57" t="s">
        <v>10203</v>
      </c>
      <c r="K2933" s="12" t="s">
        <v>7651</v>
      </c>
      <c r="L2933" s="35">
        <v>43053</v>
      </c>
    </row>
    <row r="2934" spans="2:12" ht="15" customHeight="1">
      <c r="B2934" s="29" t="s">
        <v>6939</v>
      </c>
      <c r="C2934" s="33" t="s">
        <v>6939</v>
      </c>
      <c r="D2934" s="32" t="s">
        <v>10195</v>
      </c>
      <c r="E2934" s="28" t="s">
        <v>10203</v>
      </c>
      <c r="F2934" s="28" t="s">
        <v>50</v>
      </c>
      <c r="G2934" s="28" t="s">
        <v>10257</v>
      </c>
      <c r="H2934" s="28" t="s">
        <v>10258</v>
      </c>
      <c r="I2934" s="28" t="s">
        <v>10259</v>
      </c>
      <c r="J2934" s="57" t="s">
        <v>10203</v>
      </c>
      <c r="K2934" s="12" t="s">
        <v>7651</v>
      </c>
      <c r="L2934" s="35">
        <v>43053</v>
      </c>
    </row>
    <row r="2935" spans="2:12" ht="15" customHeight="1">
      <c r="B2935" s="29" t="s">
        <v>6939</v>
      </c>
      <c r="C2935" s="33" t="s">
        <v>6939</v>
      </c>
      <c r="D2935" s="11" t="s">
        <v>10195</v>
      </c>
      <c r="E2935" s="28" t="s">
        <v>10260</v>
      </c>
      <c r="F2935" s="28" t="s">
        <v>50</v>
      </c>
      <c r="G2935" s="28" t="s">
        <v>10261</v>
      </c>
      <c r="H2935" s="28" t="s">
        <v>10262</v>
      </c>
      <c r="I2935" s="28" t="s">
        <v>10263</v>
      </c>
      <c r="J2935" s="57" t="s">
        <v>10260</v>
      </c>
      <c r="K2935" s="12" t="s">
        <v>7651</v>
      </c>
      <c r="L2935" s="35">
        <v>43053</v>
      </c>
    </row>
    <row r="2936" spans="2:12" ht="15" customHeight="1">
      <c r="B2936" s="29" t="s">
        <v>6939</v>
      </c>
      <c r="C2936" s="33" t="s">
        <v>6939</v>
      </c>
      <c r="D2936" s="32" t="s">
        <v>10195</v>
      </c>
      <c r="E2936" s="28" t="s">
        <v>10260</v>
      </c>
      <c r="F2936" s="28" t="s">
        <v>50</v>
      </c>
      <c r="G2936" s="28" t="s">
        <v>10264</v>
      </c>
      <c r="H2936" s="28" t="s">
        <v>10265</v>
      </c>
      <c r="I2936" s="28" t="s">
        <v>10266</v>
      </c>
      <c r="J2936" s="57" t="s">
        <v>10260</v>
      </c>
      <c r="K2936" s="12" t="s">
        <v>7651</v>
      </c>
      <c r="L2936" s="35">
        <v>43053</v>
      </c>
    </row>
    <row r="2937" spans="2:12" ht="15" customHeight="1">
      <c r="B2937" s="29" t="s">
        <v>6939</v>
      </c>
      <c r="C2937" s="33" t="s">
        <v>6939</v>
      </c>
      <c r="D2937" s="32" t="s">
        <v>10195</v>
      </c>
      <c r="E2937" s="28" t="s">
        <v>10260</v>
      </c>
      <c r="F2937" s="28" t="s">
        <v>50</v>
      </c>
      <c r="G2937" s="28" t="s">
        <v>10267</v>
      </c>
      <c r="H2937" s="28" t="s">
        <v>10268</v>
      </c>
      <c r="I2937" s="28" t="s">
        <v>10269</v>
      </c>
      <c r="J2937" s="57" t="s">
        <v>10260</v>
      </c>
      <c r="K2937" s="12" t="s">
        <v>7651</v>
      </c>
      <c r="L2937" s="35">
        <v>43053</v>
      </c>
    </row>
    <row r="2938" spans="2:12" ht="15" customHeight="1">
      <c r="B2938" s="9" t="s">
        <v>6939</v>
      </c>
      <c r="C2938" s="33" t="s">
        <v>6939</v>
      </c>
      <c r="D2938" s="32" t="s">
        <v>10270</v>
      </c>
      <c r="E2938" s="28" t="s">
        <v>10270</v>
      </c>
      <c r="F2938" s="28" t="s">
        <v>14</v>
      </c>
      <c r="G2938" s="12" t="s">
        <v>251</v>
      </c>
      <c r="H2938" s="12" t="s">
        <v>10271</v>
      </c>
      <c r="I2938" s="28" t="s">
        <v>10272</v>
      </c>
      <c r="J2938" s="15" t="s">
        <v>10270</v>
      </c>
      <c r="K2938" s="28" t="s">
        <v>10273</v>
      </c>
      <c r="L2938" s="14">
        <v>43081</v>
      </c>
    </row>
    <row r="2939" spans="2:12" ht="15" customHeight="1">
      <c r="B2939" s="9" t="s">
        <v>6939</v>
      </c>
      <c r="C2939" s="33" t="s">
        <v>6939</v>
      </c>
      <c r="D2939" s="11" t="s">
        <v>10270</v>
      </c>
      <c r="E2939" s="12" t="s">
        <v>8435</v>
      </c>
      <c r="F2939" s="12" t="s">
        <v>29</v>
      </c>
      <c r="G2939" s="28" t="s">
        <v>10274</v>
      </c>
      <c r="H2939" s="12" t="s">
        <v>10275</v>
      </c>
      <c r="I2939" s="28" t="s">
        <v>10276</v>
      </c>
      <c r="J2939" s="34" t="s">
        <v>10270</v>
      </c>
      <c r="K2939" s="12" t="s">
        <v>10277</v>
      </c>
      <c r="L2939" s="14">
        <v>43081</v>
      </c>
    </row>
    <row r="2940" spans="2:12" ht="15" customHeight="1">
      <c r="B2940" s="9" t="s">
        <v>6939</v>
      </c>
      <c r="C2940" s="33" t="s">
        <v>6939</v>
      </c>
      <c r="D2940" s="32" t="s">
        <v>10270</v>
      </c>
      <c r="E2940" s="28" t="s">
        <v>10278</v>
      </c>
      <c r="F2940" s="28" t="s">
        <v>14</v>
      </c>
      <c r="G2940" s="12" t="s">
        <v>251</v>
      </c>
      <c r="H2940" s="12" t="s">
        <v>10279</v>
      </c>
      <c r="I2940" s="28" t="s">
        <v>10280</v>
      </c>
      <c r="J2940" s="15" t="s">
        <v>10281</v>
      </c>
      <c r="K2940" s="28" t="s">
        <v>10273</v>
      </c>
      <c r="L2940" s="14">
        <v>43081</v>
      </c>
    </row>
    <row r="2941" spans="2:12" ht="15" customHeight="1">
      <c r="B2941" s="9" t="s">
        <v>6939</v>
      </c>
      <c r="C2941" s="33" t="s">
        <v>6939</v>
      </c>
      <c r="D2941" s="32" t="s">
        <v>10270</v>
      </c>
      <c r="E2941" s="28" t="s">
        <v>10278</v>
      </c>
      <c r="F2941" s="28" t="s">
        <v>14</v>
      </c>
      <c r="G2941" s="28" t="s">
        <v>10282</v>
      </c>
      <c r="H2941" s="12" t="s">
        <v>10283</v>
      </c>
      <c r="I2941" s="12" t="s">
        <v>10284</v>
      </c>
      <c r="J2941" s="15" t="s">
        <v>10285</v>
      </c>
      <c r="K2941" s="28" t="s">
        <v>10273</v>
      </c>
      <c r="L2941" s="14">
        <v>43081</v>
      </c>
    </row>
    <row r="2942" spans="2:12" ht="15" customHeight="1">
      <c r="B2942" s="9" t="s">
        <v>6939</v>
      </c>
      <c r="C2942" s="33" t="s">
        <v>6939</v>
      </c>
      <c r="D2942" s="32" t="s">
        <v>10270</v>
      </c>
      <c r="E2942" s="28" t="s">
        <v>10278</v>
      </c>
      <c r="F2942" s="12" t="s">
        <v>29</v>
      </c>
      <c r="G2942" s="28" t="s">
        <v>539</v>
      </c>
      <c r="H2942" s="12" t="s">
        <v>10286</v>
      </c>
      <c r="I2942" s="12" t="s">
        <v>10287</v>
      </c>
      <c r="J2942" s="34" t="s">
        <v>10288</v>
      </c>
      <c r="K2942" s="28" t="s">
        <v>10273</v>
      </c>
      <c r="L2942" s="14">
        <v>43081</v>
      </c>
    </row>
    <row r="2943" spans="2:12" ht="15" customHeight="1">
      <c r="B2943" s="9" t="s">
        <v>6939</v>
      </c>
      <c r="C2943" s="33" t="s">
        <v>6939</v>
      </c>
      <c r="D2943" s="11" t="s">
        <v>10289</v>
      </c>
      <c r="E2943" s="28" t="s">
        <v>10289</v>
      </c>
      <c r="F2943" s="28" t="s">
        <v>287</v>
      </c>
      <c r="G2943" s="28" t="s">
        <v>8047</v>
      </c>
      <c r="H2943" s="12" t="s">
        <v>10290</v>
      </c>
      <c r="I2943" s="28" t="s">
        <v>10291</v>
      </c>
      <c r="J2943" s="12" t="s">
        <v>10292</v>
      </c>
      <c r="K2943" s="10" t="s">
        <v>7503</v>
      </c>
      <c r="L2943" s="14">
        <v>43129</v>
      </c>
    </row>
    <row r="2944" spans="2:12" ht="15" customHeight="1">
      <c r="B2944" s="29" t="s">
        <v>6939</v>
      </c>
      <c r="C2944" s="33" t="s">
        <v>6939</v>
      </c>
      <c r="D2944" s="32" t="s">
        <v>10293</v>
      </c>
      <c r="E2944" s="28" t="s">
        <v>10293</v>
      </c>
      <c r="F2944" s="12" t="s">
        <v>29</v>
      </c>
      <c r="G2944" s="12" t="s">
        <v>10294</v>
      </c>
      <c r="H2944" s="28" t="s">
        <v>10295</v>
      </c>
      <c r="I2944" s="28" t="s">
        <v>10296</v>
      </c>
      <c r="J2944" s="12" t="s">
        <v>10297</v>
      </c>
      <c r="K2944" s="28" t="s">
        <v>10298</v>
      </c>
      <c r="L2944" s="170">
        <v>43088</v>
      </c>
    </row>
    <row r="2945" spans="2:12" ht="15" customHeight="1">
      <c r="B2945" s="29" t="s">
        <v>6939</v>
      </c>
      <c r="C2945" s="33" t="s">
        <v>6939</v>
      </c>
      <c r="D2945" s="32" t="s">
        <v>10293</v>
      </c>
      <c r="E2945" s="28" t="s">
        <v>10293</v>
      </c>
      <c r="F2945" s="12" t="s">
        <v>29</v>
      </c>
      <c r="G2945" s="28" t="s">
        <v>836</v>
      </c>
      <c r="H2945" s="28" t="s">
        <v>10299</v>
      </c>
      <c r="I2945" s="28" t="s">
        <v>10300</v>
      </c>
      <c r="J2945" s="12" t="s">
        <v>10301</v>
      </c>
      <c r="K2945" s="28" t="s">
        <v>10298</v>
      </c>
      <c r="L2945" s="170">
        <v>43088</v>
      </c>
    </row>
    <row r="2946" spans="2:12" ht="15" customHeight="1">
      <c r="B2946" s="29" t="s">
        <v>6939</v>
      </c>
      <c r="C2946" s="33" t="s">
        <v>6939</v>
      </c>
      <c r="D2946" s="32" t="s">
        <v>10293</v>
      </c>
      <c r="E2946" s="12" t="s">
        <v>10302</v>
      </c>
      <c r="F2946" s="28" t="s">
        <v>14</v>
      </c>
      <c r="G2946" s="12" t="s">
        <v>10303</v>
      </c>
      <c r="H2946" s="28" t="s">
        <v>10304</v>
      </c>
      <c r="I2946" s="28" t="s">
        <v>10305</v>
      </c>
      <c r="J2946" s="12" t="s">
        <v>10302</v>
      </c>
      <c r="K2946" s="33" t="s">
        <v>1931</v>
      </c>
      <c r="L2946" s="170">
        <v>43088</v>
      </c>
    </row>
    <row r="2947" spans="2:12" ht="15" customHeight="1">
      <c r="B2947" s="29" t="s">
        <v>6939</v>
      </c>
      <c r="C2947" s="33" t="s">
        <v>6939</v>
      </c>
      <c r="D2947" s="32" t="s">
        <v>10293</v>
      </c>
      <c r="E2947" s="12" t="s">
        <v>10302</v>
      </c>
      <c r="F2947" s="12" t="s">
        <v>29</v>
      </c>
      <c r="G2947" s="12" t="s">
        <v>10306</v>
      </c>
      <c r="H2947" s="28" t="s">
        <v>10307</v>
      </c>
      <c r="I2947" s="28" t="s">
        <v>10308</v>
      </c>
      <c r="J2947" s="12" t="s">
        <v>10302</v>
      </c>
      <c r="K2947" s="28" t="s">
        <v>10298</v>
      </c>
      <c r="L2947" s="170">
        <v>43088</v>
      </c>
    </row>
    <row r="2948" spans="2:12" ht="15" customHeight="1">
      <c r="B2948" s="9" t="s">
        <v>6939</v>
      </c>
      <c r="C2948" s="33" t="s">
        <v>6940</v>
      </c>
      <c r="D2948" s="32" t="s">
        <v>10309</v>
      </c>
      <c r="E2948" s="28" t="s">
        <v>10309</v>
      </c>
      <c r="F2948" s="28" t="s">
        <v>14</v>
      </c>
      <c r="G2948" s="12" t="s">
        <v>5923</v>
      </c>
      <c r="H2948" s="28" t="s">
        <v>10310</v>
      </c>
      <c r="I2948" s="28" t="s">
        <v>10311</v>
      </c>
      <c r="J2948" s="15" t="s">
        <v>10312</v>
      </c>
      <c r="K2948" s="12" t="s">
        <v>10313</v>
      </c>
      <c r="L2948" s="14">
        <v>43012</v>
      </c>
    </row>
    <row r="2949" spans="2:12" ht="15" customHeight="1">
      <c r="B2949" s="9" t="s">
        <v>6939</v>
      </c>
      <c r="C2949" s="33" t="s">
        <v>6940</v>
      </c>
      <c r="D2949" s="32" t="s">
        <v>10309</v>
      </c>
      <c r="E2949" s="28" t="s">
        <v>10309</v>
      </c>
      <c r="F2949" s="28" t="s">
        <v>14</v>
      </c>
      <c r="G2949" s="12" t="s">
        <v>10314</v>
      </c>
      <c r="H2949" s="28" t="s">
        <v>10315</v>
      </c>
      <c r="I2949" s="28" t="s">
        <v>10316</v>
      </c>
      <c r="J2949" s="15" t="s">
        <v>10317</v>
      </c>
      <c r="K2949" s="28" t="s">
        <v>10318</v>
      </c>
      <c r="L2949" s="14">
        <v>43012</v>
      </c>
    </row>
    <row r="2950" spans="2:12" ht="15" customHeight="1">
      <c r="B2950" s="29" t="s">
        <v>6939</v>
      </c>
      <c r="C2950" s="33" t="s">
        <v>6939</v>
      </c>
      <c r="D2950" s="32" t="s">
        <v>10319</v>
      </c>
      <c r="E2950" s="28" t="s">
        <v>10319</v>
      </c>
      <c r="F2950" s="12" t="s">
        <v>29</v>
      </c>
      <c r="G2950" s="28"/>
      <c r="H2950" s="28" t="s">
        <v>10320</v>
      </c>
      <c r="I2950" s="12" t="s">
        <v>10321</v>
      </c>
      <c r="J2950" s="15" t="s">
        <v>10322</v>
      </c>
      <c r="K2950" s="12" t="s">
        <v>10323</v>
      </c>
      <c r="L2950" s="14">
        <v>43028</v>
      </c>
    </row>
    <row r="2951" spans="2:12" ht="15" customHeight="1">
      <c r="B2951" s="29" t="s">
        <v>6939</v>
      </c>
      <c r="C2951" s="33" t="s">
        <v>6939</v>
      </c>
      <c r="D2951" s="32" t="s">
        <v>10319</v>
      </c>
      <c r="E2951" s="28" t="s">
        <v>10319</v>
      </c>
      <c r="F2951" s="28" t="s">
        <v>14</v>
      </c>
      <c r="G2951" s="28" t="s">
        <v>10324</v>
      </c>
      <c r="H2951" s="28" t="s">
        <v>10325</v>
      </c>
      <c r="I2951" s="28" t="s">
        <v>10326</v>
      </c>
      <c r="J2951" s="15" t="s">
        <v>10327</v>
      </c>
      <c r="K2951" s="12" t="s">
        <v>10323</v>
      </c>
      <c r="L2951" s="14">
        <v>43028</v>
      </c>
    </row>
    <row r="2952" spans="2:12" ht="15" customHeight="1">
      <c r="B2952" s="29" t="s">
        <v>6939</v>
      </c>
      <c r="C2952" s="33" t="s">
        <v>6939</v>
      </c>
      <c r="D2952" s="32" t="s">
        <v>10319</v>
      </c>
      <c r="E2952" s="28" t="s">
        <v>10319</v>
      </c>
      <c r="F2952" s="28" t="s">
        <v>14</v>
      </c>
      <c r="G2952" s="28" t="s">
        <v>10328</v>
      </c>
      <c r="H2952" s="28" t="s">
        <v>10329</v>
      </c>
      <c r="I2952" s="12" t="s">
        <v>10330</v>
      </c>
      <c r="J2952" s="15" t="s">
        <v>10327</v>
      </c>
      <c r="K2952" s="12" t="s">
        <v>10331</v>
      </c>
      <c r="L2952" s="14">
        <v>43028</v>
      </c>
    </row>
    <row r="2953" spans="2:12" ht="15" customHeight="1">
      <c r="B2953" s="29" t="s">
        <v>6939</v>
      </c>
      <c r="C2953" s="33" t="s">
        <v>6939</v>
      </c>
      <c r="D2953" s="32" t="s">
        <v>10319</v>
      </c>
      <c r="E2953" s="28" t="s">
        <v>10319</v>
      </c>
      <c r="F2953" s="28" t="s">
        <v>287</v>
      </c>
      <c r="G2953" s="28" t="s">
        <v>10332</v>
      </c>
      <c r="H2953" s="28" t="s">
        <v>10333</v>
      </c>
      <c r="I2953" s="12" t="s">
        <v>10334</v>
      </c>
      <c r="J2953" s="15" t="s">
        <v>10335</v>
      </c>
      <c r="K2953" s="10" t="s">
        <v>7503</v>
      </c>
      <c r="L2953" s="14">
        <v>43028</v>
      </c>
    </row>
    <row r="2954" spans="2:12" ht="15" customHeight="1">
      <c r="B2954" s="29" t="s">
        <v>6939</v>
      </c>
      <c r="C2954" s="33" t="s">
        <v>6939</v>
      </c>
      <c r="D2954" s="32" t="s">
        <v>10319</v>
      </c>
      <c r="E2954" s="28" t="s">
        <v>10319</v>
      </c>
      <c r="F2954" s="28" t="s">
        <v>287</v>
      </c>
      <c r="G2954" s="28" t="s">
        <v>10332</v>
      </c>
      <c r="H2954" s="28" t="s">
        <v>10336</v>
      </c>
      <c r="I2954" s="12" t="s">
        <v>10337</v>
      </c>
      <c r="J2954" s="15" t="s">
        <v>10338</v>
      </c>
      <c r="K2954" s="10" t="s">
        <v>7503</v>
      </c>
      <c r="L2954" s="14">
        <v>43028</v>
      </c>
    </row>
    <row r="2955" spans="2:12" ht="15" customHeight="1">
      <c r="B2955" s="9" t="s">
        <v>6939</v>
      </c>
      <c r="C2955" s="33" t="s">
        <v>6939</v>
      </c>
      <c r="D2955" s="32" t="s">
        <v>10339</v>
      </c>
      <c r="E2955" s="28" t="s">
        <v>10339</v>
      </c>
      <c r="F2955" s="28" t="s">
        <v>14</v>
      </c>
      <c r="G2955" s="12" t="s">
        <v>10340</v>
      </c>
      <c r="H2955" s="12" t="s">
        <v>10341</v>
      </c>
      <c r="I2955" s="12" t="s">
        <v>10342</v>
      </c>
      <c r="J2955" s="15" t="s">
        <v>10343</v>
      </c>
      <c r="K2955" s="10" t="s">
        <v>10344</v>
      </c>
      <c r="L2955" s="14">
        <v>43132</v>
      </c>
    </row>
    <row r="2956" spans="2:12" ht="15" customHeight="1">
      <c r="B2956" s="9" t="s">
        <v>6939</v>
      </c>
      <c r="C2956" s="33" t="s">
        <v>6939</v>
      </c>
      <c r="D2956" s="32" t="s">
        <v>10339</v>
      </c>
      <c r="E2956" s="28" t="s">
        <v>10339</v>
      </c>
      <c r="F2956" s="28" t="s">
        <v>14</v>
      </c>
      <c r="G2956" s="28" t="s">
        <v>251</v>
      </c>
      <c r="H2956" s="12" t="s">
        <v>10345</v>
      </c>
      <c r="I2956" s="12" t="s">
        <v>10346</v>
      </c>
      <c r="J2956" s="34" t="s">
        <v>10347</v>
      </c>
      <c r="K2956" s="33" t="s">
        <v>10348</v>
      </c>
      <c r="L2956" s="14">
        <v>43132</v>
      </c>
    </row>
    <row r="2957" spans="2:12" ht="15" customHeight="1">
      <c r="B2957" s="9" t="s">
        <v>6939</v>
      </c>
      <c r="C2957" s="33" t="s">
        <v>6939</v>
      </c>
      <c r="D2957" s="32" t="s">
        <v>10339</v>
      </c>
      <c r="E2957" s="28" t="s">
        <v>10349</v>
      </c>
      <c r="F2957" s="28" t="s">
        <v>14</v>
      </c>
      <c r="G2957" s="28" t="s">
        <v>10350</v>
      </c>
      <c r="H2957" s="12" t="s">
        <v>10351</v>
      </c>
      <c r="I2957" s="12" t="s">
        <v>10352</v>
      </c>
      <c r="J2957" s="15" t="s">
        <v>10353</v>
      </c>
      <c r="K2957" s="33" t="s">
        <v>10354</v>
      </c>
      <c r="L2957" s="14">
        <v>43132</v>
      </c>
    </row>
    <row r="2958" spans="2:12" ht="15" customHeight="1">
      <c r="B2958" s="9" t="s">
        <v>6939</v>
      </c>
      <c r="C2958" s="33" t="s">
        <v>6939</v>
      </c>
      <c r="D2958" s="32" t="s">
        <v>10339</v>
      </c>
      <c r="E2958" s="28" t="s">
        <v>10349</v>
      </c>
      <c r="F2958" s="28" t="s">
        <v>14</v>
      </c>
      <c r="G2958" s="28" t="s">
        <v>10355</v>
      </c>
      <c r="H2958" s="12" t="s">
        <v>10356</v>
      </c>
      <c r="I2958" s="12" t="s">
        <v>10357</v>
      </c>
      <c r="J2958" s="34" t="s">
        <v>10358</v>
      </c>
      <c r="K2958" s="33" t="s">
        <v>10354</v>
      </c>
      <c r="L2958" s="14">
        <v>43132</v>
      </c>
    </row>
    <row r="2959" spans="2:12" ht="15" customHeight="1">
      <c r="B2959" s="58" t="s">
        <v>6939</v>
      </c>
      <c r="C2959" s="28" t="s">
        <v>6939</v>
      </c>
      <c r="D2959" s="11" t="s">
        <v>10359</v>
      </c>
      <c r="E2959" s="28" t="s">
        <v>10359</v>
      </c>
      <c r="F2959" s="28" t="s">
        <v>287</v>
      </c>
      <c r="G2959" s="12" t="s">
        <v>7725</v>
      </c>
      <c r="H2959" s="12" t="s">
        <v>10360</v>
      </c>
      <c r="I2959" s="12" t="s">
        <v>10361</v>
      </c>
      <c r="J2959" s="15" t="s">
        <v>10359</v>
      </c>
      <c r="K2959" s="10" t="s">
        <v>7503</v>
      </c>
      <c r="L2959" s="16">
        <v>43202</v>
      </c>
    </row>
    <row r="2960" spans="2:12" ht="15" customHeight="1">
      <c r="B2960" s="58" t="s">
        <v>6939</v>
      </c>
      <c r="C2960" s="28" t="s">
        <v>6939</v>
      </c>
      <c r="D2960" s="11" t="s">
        <v>10359</v>
      </c>
      <c r="E2960" s="28" t="s">
        <v>10362</v>
      </c>
      <c r="F2960" s="28" t="s">
        <v>14</v>
      </c>
      <c r="G2960" s="28"/>
      <c r="H2960" s="12" t="s">
        <v>10363</v>
      </c>
      <c r="I2960" s="12" t="s">
        <v>10364</v>
      </c>
      <c r="J2960" s="15" t="s">
        <v>10365</v>
      </c>
      <c r="K2960" s="12" t="s">
        <v>10366</v>
      </c>
      <c r="L2960" s="16">
        <v>43202</v>
      </c>
    </row>
    <row r="2961" spans="2:12" ht="15" customHeight="1">
      <c r="B2961" s="58" t="s">
        <v>6939</v>
      </c>
      <c r="C2961" s="28" t="s">
        <v>6939</v>
      </c>
      <c r="D2961" s="11" t="s">
        <v>10359</v>
      </c>
      <c r="E2961" s="28" t="s">
        <v>10367</v>
      </c>
      <c r="F2961" s="28" t="s">
        <v>14</v>
      </c>
      <c r="G2961" s="12" t="s">
        <v>10368</v>
      </c>
      <c r="H2961" s="12" t="s">
        <v>10369</v>
      </c>
      <c r="I2961" s="12" t="s">
        <v>10370</v>
      </c>
      <c r="J2961" s="15" t="s">
        <v>10371</v>
      </c>
      <c r="K2961" s="12" t="s">
        <v>10366</v>
      </c>
      <c r="L2961" s="16">
        <v>43202</v>
      </c>
    </row>
    <row r="2962" spans="2:12" ht="15" customHeight="1">
      <c r="B2962" s="58" t="s">
        <v>6939</v>
      </c>
      <c r="C2962" s="28" t="s">
        <v>6939</v>
      </c>
      <c r="D2962" s="11" t="s">
        <v>10359</v>
      </c>
      <c r="E2962" s="28" t="s">
        <v>10372</v>
      </c>
      <c r="F2962" s="28" t="s">
        <v>14</v>
      </c>
      <c r="G2962" s="28"/>
      <c r="H2962" s="12" t="s">
        <v>10373</v>
      </c>
      <c r="I2962" s="12" t="s">
        <v>10374</v>
      </c>
      <c r="J2962" s="15" t="s">
        <v>10375</v>
      </c>
      <c r="K2962" s="12" t="s">
        <v>10366</v>
      </c>
      <c r="L2962" s="16">
        <v>43202</v>
      </c>
    </row>
    <row r="2963" spans="2:12" ht="15" customHeight="1">
      <c r="B2963" s="9" t="s">
        <v>6939</v>
      </c>
      <c r="C2963" s="33" t="s">
        <v>6940</v>
      </c>
      <c r="D2963" s="32" t="s">
        <v>10376</v>
      </c>
      <c r="E2963" s="28" t="s">
        <v>10376</v>
      </c>
      <c r="F2963" s="12" t="s">
        <v>29</v>
      </c>
      <c r="G2963" s="28" t="s">
        <v>10377</v>
      </c>
      <c r="H2963" s="28" t="s">
        <v>10378</v>
      </c>
      <c r="I2963" s="28" t="s">
        <v>10379</v>
      </c>
      <c r="J2963" s="34" t="s">
        <v>10380</v>
      </c>
      <c r="K2963" s="33" t="s">
        <v>10381</v>
      </c>
      <c r="L2963" s="14">
        <v>43077</v>
      </c>
    </row>
    <row r="2964" spans="2:12" ht="15" customHeight="1">
      <c r="B2964" s="9" t="s">
        <v>6939</v>
      </c>
      <c r="C2964" s="33" t="s">
        <v>6940</v>
      </c>
      <c r="D2964" s="52" t="s">
        <v>10376</v>
      </c>
      <c r="E2964" s="33" t="s">
        <v>10376</v>
      </c>
      <c r="F2964" s="28" t="s">
        <v>287</v>
      </c>
      <c r="G2964" s="12" t="s">
        <v>10382</v>
      </c>
      <c r="H2964" s="28" t="s">
        <v>10383</v>
      </c>
      <c r="I2964" s="28" t="s">
        <v>10384</v>
      </c>
      <c r="J2964" s="34" t="s">
        <v>10385</v>
      </c>
      <c r="K2964" s="12" t="s">
        <v>292</v>
      </c>
      <c r="L2964" s="170" t="s">
        <v>10386</v>
      </c>
    </row>
    <row r="2965" spans="2:12" ht="15" customHeight="1">
      <c r="B2965" s="9" t="s">
        <v>6939</v>
      </c>
      <c r="C2965" s="33" t="s">
        <v>6940</v>
      </c>
      <c r="D2965" s="52" t="s">
        <v>10376</v>
      </c>
      <c r="E2965" s="33" t="s">
        <v>10376</v>
      </c>
      <c r="F2965" s="28" t="s">
        <v>287</v>
      </c>
      <c r="G2965" s="12" t="s">
        <v>10382</v>
      </c>
      <c r="H2965" s="28" t="s">
        <v>10387</v>
      </c>
      <c r="I2965" s="12" t="s">
        <v>10388</v>
      </c>
      <c r="J2965" s="34" t="s">
        <v>10389</v>
      </c>
      <c r="K2965" s="12" t="s">
        <v>292</v>
      </c>
      <c r="L2965" s="170" t="s">
        <v>10386</v>
      </c>
    </row>
    <row r="2966" spans="2:12" ht="15" customHeight="1">
      <c r="B2966" s="9" t="s">
        <v>6939</v>
      </c>
      <c r="C2966" s="33" t="s">
        <v>6940</v>
      </c>
      <c r="D2966" s="52" t="s">
        <v>10376</v>
      </c>
      <c r="E2966" s="33" t="s">
        <v>10376</v>
      </c>
      <c r="F2966" s="28" t="s">
        <v>287</v>
      </c>
      <c r="G2966" s="12" t="s">
        <v>10382</v>
      </c>
      <c r="H2966" s="28" t="s">
        <v>10390</v>
      </c>
      <c r="I2966" s="12" t="s">
        <v>10391</v>
      </c>
      <c r="J2966" s="34" t="s">
        <v>10392</v>
      </c>
      <c r="K2966" s="12" t="s">
        <v>292</v>
      </c>
      <c r="L2966" s="170" t="s">
        <v>10386</v>
      </c>
    </row>
    <row r="2967" spans="2:12" ht="15" customHeight="1">
      <c r="B2967" s="9" t="s">
        <v>6939</v>
      </c>
      <c r="C2967" s="33" t="s">
        <v>6940</v>
      </c>
      <c r="D2967" s="52" t="s">
        <v>10376</v>
      </c>
      <c r="E2967" s="33" t="s">
        <v>10376</v>
      </c>
      <c r="F2967" s="28" t="s">
        <v>287</v>
      </c>
      <c r="G2967" s="12" t="s">
        <v>10382</v>
      </c>
      <c r="H2967" s="28" t="s">
        <v>10393</v>
      </c>
      <c r="I2967" s="28" t="s">
        <v>10394</v>
      </c>
      <c r="J2967" s="34" t="s">
        <v>10395</v>
      </c>
      <c r="K2967" s="12" t="s">
        <v>292</v>
      </c>
      <c r="L2967" s="170" t="s">
        <v>10386</v>
      </c>
    </row>
    <row r="2968" spans="2:12" ht="15" customHeight="1">
      <c r="B2968" s="9" t="s">
        <v>6939</v>
      </c>
      <c r="C2968" s="33" t="s">
        <v>10396</v>
      </c>
      <c r="D2968" s="32" t="s">
        <v>10376</v>
      </c>
      <c r="E2968" s="28" t="s">
        <v>10376</v>
      </c>
      <c r="F2968" s="28" t="s">
        <v>14</v>
      </c>
      <c r="G2968" s="12" t="s">
        <v>10397</v>
      </c>
      <c r="H2968" s="28" t="s">
        <v>10398</v>
      </c>
      <c r="I2968" s="28" t="s">
        <v>10399</v>
      </c>
      <c r="J2968" s="15" t="s">
        <v>10400</v>
      </c>
      <c r="K2968" s="33" t="s">
        <v>10381</v>
      </c>
      <c r="L2968" s="14">
        <v>43077</v>
      </c>
    </row>
    <row r="2969" spans="2:12" ht="15" customHeight="1">
      <c r="B2969" s="9" t="s">
        <v>6939</v>
      </c>
      <c r="C2969" s="33" t="s">
        <v>6939</v>
      </c>
      <c r="D2969" s="32" t="s">
        <v>10401</v>
      </c>
      <c r="E2969" s="28" t="s">
        <v>10401</v>
      </c>
      <c r="F2969" s="12" t="s">
        <v>29</v>
      </c>
      <c r="G2969" s="28"/>
      <c r="H2969" s="28" t="s">
        <v>10402</v>
      </c>
      <c r="I2969" s="28" t="s">
        <v>10403</v>
      </c>
      <c r="J2969" s="28" t="s">
        <v>10401</v>
      </c>
      <c r="K2969" s="33" t="s">
        <v>10404</v>
      </c>
      <c r="L2969" s="170">
        <v>42996</v>
      </c>
    </row>
    <row r="2970" spans="2:12" ht="15" customHeight="1">
      <c r="B2970" s="9" t="s">
        <v>6939</v>
      </c>
      <c r="C2970" s="33" t="s">
        <v>6939</v>
      </c>
      <c r="D2970" s="32" t="s">
        <v>10401</v>
      </c>
      <c r="E2970" s="28" t="s">
        <v>10401</v>
      </c>
      <c r="F2970" s="12" t="s">
        <v>29</v>
      </c>
      <c r="G2970" s="28"/>
      <c r="H2970" s="28" t="s">
        <v>10405</v>
      </c>
      <c r="I2970" s="28" t="s">
        <v>10406</v>
      </c>
      <c r="J2970" s="28" t="s">
        <v>10401</v>
      </c>
      <c r="K2970" s="33" t="s">
        <v>10404</v>
      </c>
      <c r="L2970" s="170">
        <v>42996</v>
      </c>
    </row>
    <row r="2971" spans="2:12" ht="15" customHeight="1">
      <c r="B2971" s="9" t="s">
        <v>6939</v>
      </c>
      <c r="C2971" s="33" t="s">
        <v>6939</v>
      </c>
      <c r="D2971" s="32" t="s">
        <v>10407</v>
      </c>
      <c r="E2971" s="28" t="s">
        <v>10407</v>
      </c>
      <c r="F2971" s="12" t="s">
        <v>29</v>
      </c>
      <c r="G2971" s="28"/>
      <c r="H2971" s="28" t="s">
        <v>10408</v>
      </c>
      <c r="I2971" s="28" t="s">
        <v>10409</v>
      </c>
      <c r="J2971" s="28" t="s">
        <v>10407</v>
      </c>
      <c r="K2971" s="33" t="s">
        <v>10410</v>
      </c>
      <c r="L2971" s="14">
        <v>43089</v>
      </c>
    </row>
    <row r="2972" spans="2:12" ht="15" customHeight="1">
      <c r="B2972" s="9" t="s">
        <v>6939</v>
      </c>
      <c r="C2972" s="33" t="s">
        <v>6939</v>
      </c>
      <c r="D2972" s="32" t="s">
        <v>10407</v>
      </c>
      <c r="E2972" s="28" t="s">
        <v>10407</v>
      </c>
      <c r="F2972" s="28" t="s">
        <v>50</v>
      </c>
      <c r="G2972" s="28"/>
      <c r="H2972" s="12" t="s">
        <v>10411</v>
      </c>
      <c r="I2972" s="12" t="s">
        <v>10412</v>
      </c>
      <c r="J2972" s="28" t="s">
        <v>10407</v>
      </c>
      <c r="K2972" s="33" t="s">
        <v>10410</v>
      </c>
      <c r="L2972" s="14">
        <v>43089</v>
      </c>
    </row>
    <row r="2973" spans="2:12" ht="15" customHeight="1">
      <c r="B2973" s="9" t="s">
        <v>6939</v>
      </c>
      <c r="C2973" s="33" t="s">
        <v>6939</v>
      </c>
      <c r="D2973" s="32" t="s">
        <v>10407</v>
      </c>
      <c r="E2973" s="28" t="s">
        <v>10407</v>
      </c>
      <c r="F2973" s="12" t="s">
        <v>121</v>
      </c>
      <c r="G2973" s="28"/>
      <c r="H2973" s="12" t="s">
        <v>10413</v>
      </c>
      <c r="I2973" s="12" t="s">
        <v>10414</v>
      </c>
      <c r="J2973" s="28" t="s">
        <v>10407</v>
      </c>
      <c r="K2973" s="33" t="s">
        <v>10410</v>
      </c>
      <c r="L2973" s="14">
        <v>43089</v>
      </c>
    </row>
    <row r="2974" spans="2:12" ht="15" customHeight="1">
      <c r="B2974" s="9" t="s">
        <v>6939</v>
      </c>
      <c r="C2974" s="33" t="s">
        <v>6939</v>
      </c>
      <c r="D2974" s="32" t="s">
        <v>10407</v>
      </c>
      <c r="E2974" s="28" t="s">
        <v>10407</v>
      </c>
      <c r="F2974" s="28" t="s">
        <v>50</v>
      </c>
      <c r="G2974" s="28"/>
      <c r="H2974" s="12" t="s">
        <v>10415</v>
      </c>
      <c r="I2974" s="12" t="s">
        <v>10416</v>
      </c>
      <c r="J2974" s="28" t="s">
        <v>10407</v>
      </c>
      <c r="K2974" s="33" t="s">
        <v>10410</v>
      </c>
      <c r="L2974" s="14">
        <v>43089</v>
      </c>
    </row>
    <row r="2975" spans="2:12" ht="15" customHeight="1">
      <c r="B2975" s="9" t="s">
        <v>6939</v>
      </c>
      <c r="C2975" s="33" t="s">
        <v>6939</v>
      </c>
      <c r="D2975" s="32" t="s">
        <v>10407</v>
      </c>
      <c r="E2975" s="28" t="s">
        <v>10407</v>
      </c>
      <c r="F2975" s="28" t="s">
        <v>50</v>
      </c>
      <c r="G2975" s="28"/>
      <c r="H2975" s="12" t="s">
        <v>10417</v>
      </c>
      <c r="I2975" s="12" t="s">
        <v>10418</v>
      </c>
      <c r="J2975" s="28" t="s">
        <v>10407</v>
      </c>
      <c r="K2975" s="33" t="s">
        <v>10410</v>
      </c>
      <c r="L2975" s="14">
        <v>43089</v>
      </c>
    </row>
    <row r="2976" spans="2:12" ht="15" customHeight="1">
      <c r="B2976" s="9" t="s">
        <v>6939</v>
      </c>
      <c r="C2976" s="33" t="s">
        <v>6939</v>
      </c>
      <c r="D2976" s="32" t="s">
        <v>10407</v>
      </c>
      <c r="E2976" s="28" t="s">
        <v>10407</v>
      </c>
      <c r="F2976" s="28" t="s">
        <v>50</v>
      </c>
      <c r="G2976" s="28"/>
      <c r="H2976" s="12" t="s">
        <v>10419</v>
      </c>
      <c r="I2976" s="12" t="s">
        <v>10420</v>
      </c>
      <c r="J2976" s="28" t="s">
        <v>10407</v>
      </c>
      <c r="K2976" s="33" t="s">
        <v>10410</v>
      </c>
      <c r="L2976" s="14">
        <v>43089</v>
      </c>
    </row>
    <row r="2977" spans="2:12" ht="15" customHeight="1">
      <c r="B2977" s="9" t="s">
        <v>6939</v>
      </c>
      <c r="C2977" s="33" t="s">
        <v>6939</v>
      </c>
      <c r="D2977" s="32" t="s">
        <v>10407</v>
      </c>
      <c r="E2977" s="28" t="s">
        <v>10407</v>
      </c>
      <c r="F2977" s="28" t="s">
        <v>50</v>
      </c>
      <c r="G2977" s="28"/>
      <c r="H2977" s="12" t="s">
        <v>10421</v>
      </c>
      <c r="I2977" s="12" t="s">
        <v>10422</v>
      </c>
      <c r="J2977" s="28" t="s">
        <v>10407</v>
      </c>
      <c r="K2977" s="33" t="s">
        <v>10410</v>
      </c>
      <c r="L2977" s="14">
        <v>43089</v>
      </c>
    </row>
    <row r="2978" spans="2:12" ht="15" customHeight="1">
      <c r="B2978" s="9" t="s">
        <v>6939</v>
      </c>
      <c r="C2978" s="33" t="s">
        <v>6939</v>
      </c>
      <c r="D2978" s="32" t="s">
        <v>10407</v>
      </c>
      <c r="E2978" s="28" t="s">
        <v>10407</v>
      </c>
      <c r="F2978" s="28" t="s">
        <v>50</v>
      </c>
      <c r="G2978" s="28"/>
      <c r="H2978" s="12" t="s">
        <v>10423</v>
      </c>
      <c r="I2978" s="12" t="s">
        <v>10424</v>
      </c>
      <c r="J2978" s="28" t="s">
        <v>10407</v>
      </c>
      <c r="K2978" s="33" t="s">
        <v>10410</v>
      </c>
      <c r="L2978" s="14">
        <v>43089</v>
      </c>
    </row>
    <row r="2979" spans="2:12" ht="15" customHeight="1">
      <c r="B2979" s="9" t="s">
        <v>6939</v>
      </c>
      <c r="C2979" s="33" t="s">
        <v>6939</v>
      </c>
      <c r="D2979" s="32" t="s">
        <v>10407</v>
      </c>
      <c r="E2979" s="28" t="s">
        <v>10407</v>
      </c>
      <c r="F2979" s="28" t="s">
        <v>50</v>
      </c>
      <c r="G2979" s="28"/>
      <c r="H2979" s="12" t="s">
        <v>10425</v>
      </c>
      <c r="I2979" s="12" t="s">
        <v>10426</v>
      </c>
      <c r="J2979" s="28" t="s">
        <v>10407</v>
      </c>
      <c r="K2979" s="33" t="s">
        <v>10410</v>
      </c>
      <c r="L2979" s="14">
        <v>43089</v>
      </c>
    </row>
    <row r="2980" spans="2:12" ht="15" customHeight="1">
      <c r="B2980" s="9" t="s">
        <v>6939</v>
      </c>
      <c r="C2980" s="33" t="s">
        <v>6939</v>
      </c>
      <c r="D2980" s="32" t="s">
        <v>10407</v>
      </c>
      <c r="E2980" s="28" t="s">
        <v>10407</v>
      </c>
      <c r="F2980" s="28" t="s">
        <v>50</v>
      </c>
      <c r="G2980" s="28"/>
      <c r="H2980" s="12" t="s">
        <v>10427</v>
      </c>
      <c r="I2980" s="12" t="s">
        <v>10428</v>
      </c>
      <c r="J2980" s="28" t="s">
        <v>10407</v>
      </c>
      <c r="K2980" s="33" t="s">
        <v>10410</v>
      </c>
      <c r="L2980" s="14">
        <v>43089</v>
      </c>
    </row>
    <row r="2981" spans="2:12" ht="15" customHeight="1">
      <c r="B2981" s="9" t="s">
        <v>6939</v>
      </c>
      <c r="C2981" s="33" t="s">
        <v>6939</v>
      </c>
      <c r="D2981" s="32" t="s">
        <v>10407</v>
      </c>
      <c r="E2981" s="28" t="s">
        <v>10407</v>
      </c>
      <c r="F2981" s="33" t="s">
        <v>50</v>
      </c>
      <c r="G2981" s="28"/>
      <c r="H2981" s="12" t="s">
        <v>10429</v>
      </c>
      <c r="I2981" s="12" t="s">
        <v>10430</v>
      </c>
      <c r="J2981" s="28" t="s">
        <v>10407</v>
      </c>
      <c r="K2981" s="33" t="s">
        <v>10410</v>
      </c>
      <c r="L2981" s="14">
        <v>43089</v>
      </c>
    </row>
    <row r="2982" spans="2:12" ht="15" customHeight="1">
      <c r="B2982" s="9" t="s">
        <v>6939</v>
      </c>
      <c r="C2982" s="33" t="s">
        <v>6939</v>
      </c>
      <c r="D2982" s="32" t="s">
        <v>10407</v>
      </c>
      <c r="E2982" s="28" t="s">
        <v>10407</v>
      </c>
      <c r="F2982" s="33" t="s">
        <v>50</v>
      </c>
      <c r="G2982" s="28"/>
      <c r="H2982" s="12" t="s">
        <v>10431</v>
      </c>
      <c r="I2982" s="12" t="s">
        <v>10432</v>
      </c>
      <c r="J2982" s="28" t="s">
        <v>10407</v>
      </c>
      <c r="K2982" s="33" t="s">
        <v>10410</v>
      </c>
      <c r="L2982" s="14">
        <v>43089</v>
      </c>
    </row>
    <row r="2983" spans="2:12" ht="15" customHeight="1">
      <c r="B2983" s="9" t="s">
        <v>6939</v>
      </c>
      <c r="C2983" s="33" t="s">
        <v>6939</v>
      </c>
      <c r="D2983" s="32" t="s">
        <v>10407</v>
      </c>
      <c r="E2983" s="28" t="s">
        <v>10407</v>
      </c>
      <c r="F2983" s="33" t="s">
        <v>50</v>
      </c>
      <c r="G2983" s="28"/>
      <c r="H2983" s="12" t="s">
        <v>10433</v>
      </c>
      <c r="I2983" s="12" t="s">
        <v>10434</v>
      </c>
      <c r="J2983" s="28" t="s">
        <v>10407</v>
      </c>
      <c r="K2983" s="33" t="s">
        <v>10410</v>
      </c>
      <c r="L2983" s="14">
        <v>43089</v>
      </c>
    </row>
    <row r="2984" spans="2:12" ht="15" customHeight="1">
      <c r="B2984" s="9" t="s">
        <v>6939</v>
      </c>
      <c r="C2984" s="33" t="s">
        <v>6939</v>
      </c>
      <c r="D2984" s="32" t="s">
        <v>10407</v>
      </c>
      <c r="E2984" s="28" t="s">
        <v>10407</v>
      </c>
      <c r="F2984" s="33" t="s">
        <v>50</v>
      </c>
      <c r="G2984" s="28"/>
      <c r="H2984" s="12" t="s">
        <v>10435</v>
      </c>
      <c r="I2984" s="12" t="s">
        <v>10436</v>
      </c>
      <c r="J2984" s="28" t="s">
        <v>10407</v>
      </c>
      <c r="K2984" s="33" t="s">
        <v>10410</v>
      </c>
      <c r="L2984" s="14">
        <v>43089</v>
      </c>
    </row>
    <row r="2985" spans="2:12" ht="15" customHeight="1">
      <c r="B2985" s="9" t="s">
        <v>6939</v>
      </c>
      <c r="C2985" s="33" t="s">
        <v>6939</v>
      </c>
      <c r="D2985" s="32" t="s">
        <v>10407</v>
      </c>
      <c r="E2985" s="28" t="s">
        <v>10407</v>
      </c>
      <c r="F2985" s="33" t="s">
        <v>50</v>
      </c>
      <c r="G2985" s="28"/>
      <c r="H2985" s="12" t="s">
        <v>10437</v>
      </c>
      <c r="I2985" s="12" t="s">
        <v>10438</v>
      </c>
      <c r="J2985" s="28" t="s">
        <v>10407</v>
      </c>
      <c r="K2985" s="33" t="s">
        <v>10410</v>
      </c>
      <c r="L2985" s="14">
        <v>43089</v>
      </c>
    </row>
    <row r="2986" spans="2:12" ht="15" customHeight="1">
      <c r="B2986" s="9" t="s">
        <v>6939</v>
      </c>
      <c r="C2986" s="33" t="s">
        <v>6939</v>
      </c>
      <c r="D2986" s="32" t="s">
        <v>10407</v>
      </c>
      <c r="E2986" s="28" t="s">
        <v>10407</v>
      </c>
      <c r="F2986" s="33" t="s">
        <v>50</v>
      </c>
      <c r="G2986" s="28"/>
      <c r="H2986" s="12" t="s">
        <v>10439</v>
      </c>
      <c r="I2986" s="12" t="s">
        <v>10440</v>
      </c>
      <c r="J2986" s="28" t="s">
        <v>10407</v>
      </c>
      <c r="K2986" s="33" t="s">
        <v>10410</v>
      </c>
      <c r="L2986" s="14">
        <v>43089</v>
      </c>
    </row>
    <row r="2987" spans="2:12" ht="15" customHeight="1">
      <c r="B2987" s="9" t="s">
        <v>6939</v>
      </c>
      <c r="C2987" s="33" t="s">
        <v>6939</v>
      </c>
      <c r="D2987" s="32" t="s">
        <v>10441</v>
      </c>
      <c r="E2987" s="28" t="s">
        <v>10441</v>
      </c>
      <c r="F2987" s="28" t="s">
        <v>14</v>
      </c>
      <c r="G2987" s="28" t="s">
        <v>566</v>
      </c>
      <c r="H2987" s="12" t="s">
        <v>10442</v>
      </c>
      <c r="I2987" s="12" t="s">
        <v>10443</v>
      </c>
      <c r="J2987" s="13" t="s">
        <v>10444</v>
      </c>
      <c r="K2987" s="33" t="s">
        <v>10445</v>
      </c>
      <c r="L2987" s="14">
        <v>42991</v>
      </c>
    </row>
    <row r="2988" spans="2:12" ht="15" customHeight="1">
      <c r="B2988" s="9" t="s">
        <v>6939</v>
      </c>
      <c r="C2988" s="33" t="s">
        <v>6939</v>
      </c>
      <c r="D2988" s="32" t="s">
        <v>10441</v>
      </c>
      <c r="E2988" s="28" t="s">
        <v>10441</v>
      </c>
      <c r="F2988" s="28" t="s">
        <v>287</v>
      </c>
      <c r="G2988" s="28" t="s">
        <v>7528</v>
      </c>
      <c r="H2988" s="12" t="s">
        <v>10446</v>
      </c>
      <c r="I2988" s="12" t="s">
        <v>10447</v>
      </c>
      <c r="J2988" s="15" t="s">
        <v>10444</v>
      </c>
      <c r="K2988" s="10" t="s">
        <v>7503</v>
      </c>
      <c r="L2988" s="14">
        <v>42991</v>
      </c>
    </row>
    <row r="2989" spans="2:12" ht="15" customHeight="1">
      <c r="B2989" s="9" t="s">
        <v>6939</v>
      </c>
      <c r="C2989" s="33" t="s">
        <v>6939</v>
      </c>
      <c r="D2989" s="32" t="s">
        <v>10441</v>
      </c>
      <c r="E2989" s="28" t="s">
        <v>10441</v>
      </c>
      <c r="F2989" s="28" t="s">
        <v>29</v>
      </c>
      <c r="G2989" s="28" t="s">
        <v>133</v>
      </c>
      <c r="H2989" s="12" t="s">
        <v>10448</v>
      </c>
      <c r="I2989" s="12" t="s">
        <v>10449</v>
      </c>
      <c r="J2989" s="15" t="s">
        <v>10444</v>
      </c>
      <c r="K2989" s="33" t="s">
        <v>10450</v>
      </c>
      <c r="L2989" s="14">
        <v>42991</v>
      </c>
    </row>
    <row r="2990" spans="2:12" ht="15" customHeight="1">
      <c r="B2990" s="9" t="s">
        <v>6939</v>
      </c>
      <c r="C2990" s="33" t="s">
        <v>6939</v>
      </c>
      <c r="D2990" s="32" t="s">
        <v>10441</v>
      </c>
      <c r="E2990" s="28" t="s">
        <v>10441</v>
      </c>
      <c r="F2990" s="28" t="s">
        <v>14</v>
      </c>
      <c r="G2990" s="28" t="s">
        <v>10451</v>
      </c>
      <c r="H2990" s="12" t="s">
        <v>10452</v>
      </c>
      <c r="I2990" s="12" t="s">
        <v>10453</v>
      </c>
      <c r="J2990" s="15" t="s">
        <v>10454</v>
      </c>
      <c r="K2990" s="33" t="s">
        <v>10455</v>
      </c>
      <c r="L2990" s="14">
        <v>42991</v>
      </c>
    </row>
    <row r="2991" spans="2:12" ht="15" customHeight="1">
      <c r="B2991" s="58" t="s">
        <v>6939</v>
      </c>
      <c r="C2991" s="28" t="s">
        <v>6940</v>
      </c>
      <c r="D2991" s="11" t="s">
        <v>10456</v>
      </c>
      <c r="E2991" s="12" t="s">
        <v>10457</v>
      </c>
      <c r="F2991" s="28" t="s">
        <v>29</v>
      </c>
      <c r="G2991" s="12" t="s">
        <v>487</v>
      </c>
      <c r="H2991" s="28" t="s">
        <v>10458</v>
      </c>
      <c r="I2991" s="28" t="s">
        <v>10459</v>
      </c>
      <c r="J2991" s="15" t="s">
        <v>10460</v>
      </c>
      <c r="K2991" s="12" t="s">
        <v>10461</v>
      </c>
      <c r="L2991" s="16">
        <v>43230</v>
      </c>
    </row>
    <row r="2992" spans="2:12" ht="15" customHeight="1">
      <c r="B2992" s="9" t="s">
        <v>6939</v>
      </c>
      <c r="C2992" s="33" t="s">
        <v>7139</v>
      </c>
      <c r="D2992" s="32" t="s">
        <v>10462</v>
      </c>
      <c r="E2992" s="28" t="s">
        <v>10462</v>
      </c>
      <c r="F2992" s="12" t="s">
        <v>14</v>
      </c>
      <c r="G2992" s="28" t="s">
        <v>566</v>
      </c>
      <c r="H2992" s="28" t="s">
        <v>10463</v>
      </c>
      <c r="I2992" s="28" t="s">
        <v>10464</v>
      </c>
      <c r="J2992" s="28" t="s">
        <v>10465</v>
      </c>
      <c r="K2992" s="12" t="s">
        <v>10466</v>
      </c>
      <c r="L2992" s="170" t="s">
        <v>7535</v>
      </c>
    </row>
    <row r="2993" spans="2:12" ht="15" customHeight="1">
      <c r="B2993" s="9" t="s">
        <v>6939</v>
      </c>
      <c r="C2993" s="33" t="s">
        <v>7139</v>
      </c>
      <c r="D2993" s="32" t="s">
        <v>10462</v>
      </c>
      <c r="E2993" s="28" t="s">
        <v>10462</v>
      </c>
      <c r="F2993" s="28" t="s">
        <v>287</v>
      </c>
      <c r="G2993" s="12" t="s">
        <v>10467</v>
      </c>
      <c r="H2993" s="28" t="s">
        <v>10468</v>
      </c>
      <c r="I2993" s="28" t="s">
        <v>10469</v>
      </c>
      <c r="J2993" s="12" t="s">
        <v>10470</v>
      </c>
      <c r="K2993" s="10" t="s">
        <v>7503</v>
      </c>
      <c r="L2993" s="35" t="s">
        <v>7535</v>
      </c>
    </row>
    <row r="2994" spans="2:12" ht="15" customHeight="1">
      <c r="B2994" s="9" t="s">
        <v>6939</v>
      </c>
      <c r="C2994" s="33" t="s">
        <v>7139</v>
      </c>
      <c r="D2994" s="32" t="s">
        <v>10462</v>
      </c>
      <c r="E2994" s="28" t="s">
        <v>8166</v>
      </c>
      <c r="F2994" s="28" t="s">
        <v>14</v>
      </c>
      <c r="G2994" s="28" t="s">
        <v>10471</v>
      </c>
      <c r="H2994" s="28" t="s">
        <v>10472</v>
      </c>
      <c r="I2994" s="28" t="s">
        <v>10473</v>
      </c>
      <c r="J2994" s="28" t="s">
        <v>10465</v>
      </c>
      <c r="K2994" s="12" t="s">
        <v>10474</v>
      </c>
      <c r="L2994" s="170" t="s">
        <v>7535</v>
      </c>
    </row>
    <row r="2995" spans="2:12" ht="15" customHeight="1">
      <c r="B2995" s="9" t="s">
        <v>6939</v>
      </c>
      <c r="C2995" s="33" t="s">
        <v>7139</v>
      </c>
      <c r="D2995" s="32" t="s">
        <v>10462</v>
      </c>
      <c r="E2995" s="28" t="s">
        <v>10462</v>
      </c>
      <c r="F2995" s="28" t="s">
        <v>50</v>
      </c>
      <c r="G2995" s="28" t="s">
        <v>6319</v>
      </c>
      <c r="H2995" s="28" t="s">
        <v>10475</v>
      </c>
      <c r="I2995" s="28" t="s">
        <v>10476</v>
      </c>
      <c r="J2995" s="28" t="s">
        <v>10465</v>
      </c>
      <c r="K2995" s="12" t="s">
        <v>7143</v>
      </c>
      <c r="L2995" s="35" t="s">
        <v>7535</v>
      </c>
    </row>
    <row r="2996" spans="2:12" ht="15" customHeight="1">
      <c r="B2996" s="9" t="s">
        <v>6939</v>
      </c>
      <c r="C2996" s="33" t="s">
        <v>7139</v>
      </c>
      <c r="D2996" s="32" t="s">
        <v>10462</v>
      </c>
      <c r="E2996" s="28" t="s">
        <v>10462</v>
      </c>
      <c r="F2996" s="28" t="s">
        <v>50</v>
      </c>
      <c r="G2996" s="28" t="s">
        <v>6319</v>
      </c>
      <c r="H2996" s="28" t="s">
        <v>10477</v>
      </c>
      <c r="I2996" s="28" t="s">
        <v>10478</v>
      </c>
      <c r="J2996" s="12" t="s">
        <v>10479</v>
      </c>
      <c r="K2996" s="12" t="s">
        <v>7143</v>
      </c>
      <c r="L2996" s="170" t="s">
        <v>7535</v>
      </c>
    </row>
    <row r="2997" spans="2:12" ht="15" customHeight="1">
      <c r="B2997" s="9" t="s">
        <v>6939</v>
      </c>
      <c r="C2997" s="33" t="s">
        <v>7139</v>
      </c>
      <c r="D2997" s="32" t="s">
        <v>10462</v>
      </c>
      <c r="E2997" s="28" t="s">
        <v>10462</v>
      </c>
      <c r="F2997" s="28" t="s">
        <v>50</v>
      </c>
      <c r="G2997" s="28" t="s">
        <v>6319</v>
      </c>
      <c r="H2997" s="28" t="s">
        <v>10480</v>
      </c>
      <c r="I2997" s="28" t="s">
        <v>10481</v>
      </c>
      <c r="J2997" s="28" t="s">
        <v>10465</v>
      </c>
      <c r="K2997" s="12" t="s">
        <v>7143</v>
      </c>
      <c r="L2997" s="35" t="s">
        <v>7535</v>
      </c>
    </row>
    <row r="2998" spans="2:12" ht="15" customHeight="1">
      <c r="B2998" s="9" t="s">
        <v>6939</v>
      </c>
      <c r="C2998" s="33" t="s">
        <v>7139</v>
      </c>
      <c r="D2998" s="32" t="s">
        <v>10462</v>
      </c>
      <c r="E2998" s="28" t="s">
        <v>10462</v>
      </c>
      <c r="F2998" s="28" t="s">
        <v>50</v>
      </c>
      <c r="G2998" s="28" t="s">
        <v>6319</v>
      </c>
      <c r="H2998" s="28" t="s">
        <v>10482</v>
      </c>
      <c r="I2998" s="28" t="s">
        <v>10483</v>
      </c>
      <c r="J2998" s="12" t="s">
        <v>10484</v>
      </c>
      <c r="K2998" s="12" t="s">
        <v>7143</v>
      </c>
      <c r="L2998" s="35" t="s">
        <v>7535</v>
      </c>
    </row>
    <row r="2999" spans="2:12" ht="15" customHeight="1">
      <c r="B2999" s="9" t="s">
        <v>6939</v>
      </c>
      <c r="C2999" s="33" t="s">
        <v>7139</v>
      </c>
      <c r="D2999" s="32" t="s">
        <v>10462</v>
      </c>
      <c r="E2999" s="28" t="s">
        <v>10462</v>
      </c>
      <c r="F2999" s="28" t="s">
        <v>50</v>
      </c>
      <c r="G2999" s="28" t="s">
        <v>6319</v>
      </c>
      <c r="H2999" s="28" t="s">
        <v>10485</v>
      </c>
      <c r="I2999" s="28" t="s">
        <v>10486</v>
      </c>
      <c r="J2999" s="12" t="s">
        <v>10487</v>
      </c>
      <c r="K2999" s="12" t="s">
        <v>7143</v>
      </c>
      <c r="L2999" s="170" t="s">
        <v>7535</v>
      </c>
    </row>
    <row r="3000" spans="2:12" ht="15" customHeight="1">
      <c r="B3000" s="9" t="s">
        <v>6939</v>
      </c>
      <c r="C3000" s="33" t="s">
        <v>7139</v>
      </c>
      <c r="D3000" s="32" t="s">
        <v>10462</v>
      </c>
      <c r="E3000" s="28" t="s">
        <v>10462</v>
      </c>
      <c r="F3000" s="28" t="s">
        <v>50</v>
      </c>
      <c r="G3000" s="28" t="s">
        <v>6319</v>
      </c>
      <c r="H3000" s="28" t="s">
        <v>10488</v>
      </c>
      <c r="I3000" s="28" t="s">
        <v>10489</v>
      </c>
      <c r="J3000" s="28" t="s">
        <v>10465</v>
      </c>
      <c r="K3000" s="12" t="s">
        <v>7143</v>
      </c>
      <c r="L3000" s="35" t="s">
        <v>7535</v>
      </c>
    </row>
    <row r="3001" spans="2:12" ht="15" customHeight="1">
      <c r="B3001" s="9" t="s">
        <v>6939</v>
      </c>
      <c r="C3001" s="33" t="s">
        <v>6940</v>
      </c>
      <c r="D3001" s="32" t="s">
        <v>10490</v>
      </c>
      <c r="E3001" s="28" t="s">
        <v>10490</v>
      </c>
      <c r="F3001" s="40" t="s">
        <v>29</v>
      </c>
      <c r="G3001" s="28"/>
      <c r="H3001" s="12" t="s">
        <v>10491</v>
      </c>
      <c r="I3001" s="28" t="s">
        <v>10492</v>
      </c>
      <c r="J3001" s="28" t="s">
        <v>10493</v>
      </c>
      <c r="K3001" s="97" t="s">
        <v>10494</v>
      </c>
      <c r="L3001" s="14">
        <v>43039</v>
      </c>
    </row>
    <row r="3002" spans="2:12" ht="15" customHeight="1">
      <c r="B3002" s="9" t="s">
        <v>6939</v>
      </c>
      <c r="C3002" s="33" t="s">
        <v>6940</v>
      </c>
      <c r="D3002" s="32" t="s">
        <v>7850</v>
      </c>
      <c r="E3002" s="28" t="s">
        <v>7850</v>
      </c>
      <c r="F3002" s="28" t="s">
        <v>50</v>
      </c>
      <c r="G3002" s="28"/>
      <c r="H3002" s="99" t="s">
        <v>10495</v>
      </c>
      <c r="I3002" s="104" t="s">
        <v>10496</v>
      </c>
      <c r="J3002" s="28" t="s">
        <v>10497</v>
      </c>
      <c r="K3002" s="28" t="s">
        <v>10498</v>
      </c>
      <c r="L3002" s="35">
        <v>43126</v>
      </c>
    </row>
    <row r="3003" spans="2:12" ht="15" customHeight="1">
      <c r="B3003" s="9" t="s">
        <v>6939</v>
      </c>
      <c r="C3003" s="33" t="s">
        <v>6940</v>
      </c>
      <c r="D3003" s="32" t="s">
        <v>7850</v>
      </c>
      <c r="E3003" s="28" t="s">
        <v>7850</v>
      </c>
      <c r="F3003" s="28" t="s">
        <v>50</v>
      </c>
      <c r="G3003" s="28"/>
      <c r="H3003" s="104" t="s">
        <v>10499</v>
      </c>
      <c r="I3003" s="104" t="s">
        <v>10500</v>
      </c>
      <c r="J3003" s="28" t="s">
        <v>10497</v>
      </c>
      <c r="K3003" s="28" t="s">
        <v>10498</v>
      </c>
      <c r="L3003" s="35">
        <v>43126</v>
      </c>
    </row>
    <row r="3004" spans="2:12" ht="15" customHeight="1">
      <c r="B3004" s="9" t="s">
        <v>6939</v>
      </c>
      <c r="C3004" s="33" t="s">
        <v>6940</v>
      </c>
      <c r="D3004" s="32" t="s">
        <v>7850</v>
      </c>
      <c r="E3004" s="28" t="s">
        <v>7850</v>
      </c>
      <c r="F3004" s="28" t="s">
        <v>50</v>
      </c>
      <c r="G3004" s="28"/>
      <c r="H3004" s="104" t="s">
        <v>10501</v>
      </c>
      <c r="I3004" s="104" t="s">
        <v>10502</v>
      </c>
      <c r="J3004" s="28" t="s">
        <v>10503</v>
      </c>
      <c r="K3004" s="28" t="s">
        <v>10498</v>
      </c>
      <c r="L3004" s="35">
        <v>43126</v>
      </c>
    </row>
    <row r="3005" spans="2:12" ht="15" customHeight="1">
      <c r="B3005" s="9" t="s">
        <v>6939</v>
      </c>
      <c r="C3005" s="33" t="s">
        <v>6940</v>
      </c>
      <c r="D3005" s="32" t="s">
        <v>7850</v>
      </c>
      <c r="E3005" s="28" t="s">
        <v>7850</v>
      </c>
      <c r="F3005" s="28" t="s">
        <v>50</v>
      </c>
      <c r="G3005" s="28"/>
      <c r="H3005" s="104" t="s">
        <v>10504</v>
      </c>
      <c r="I3005" s="104" t="s">
        <v>10505</v>
      </c>
      <c r="J3005" s="28" t="s">
        <v>10506</v>
      </c>
      <c r="K3005" s="28" t="s">
        <v>10498</v>
      </c>
      <c r="L3005" s="35">
        <v>43126</v>
      </c>
    </row>
    <row r="3006" spans="2:12" ht="15" customHeight="1">
      <c r="B3006" s="9" t="s">
        <v>6939</v>
      </c>
      <c r="C3006" s="33" t="s">
        <v>6940</v>
      </c>
      <c r="D3006" s="32" t="s">
        <v>7850</v>
      </c>
      <c r="E3006" s="28" t="s">
        <v>7850</v>
      </c>
      <c r="F3006" s="28" t="s">
        <v>50</v>
      </c>
      <c r="G3006" s="28"/>
      <c r="H3006" s="104" t="s">
        <v>10507</v>
      </c>
      <c r="I3006" s="104" t="s">
        <v>10508</v>
      </c>
      <c r="J3006" s="28" t="s">
        <v>10509</v>
      </c>
      <c r="K3006" s="28" t="s">
        <v>10498</v>
      </c>
      <c r="L3006" s="35">
        <v>43126</v>
      </c>
    </row>
    <row r="3007" spans="2:12" ht="15" customHeight="1">
      <c r="B3007" s="9" t="s">
        <v>6939</v>
      </c>
      <c r="C3007" s="33" t="s">
        <v>6940</v>
      </c>
      <c r="D3007" s="32" t="s">
        <v>7850</v>
      </c>
      <c r="E3007" s="28" t="s">
        <v>7850</v>
      </c>
      <c r="F3007" s="28" t="s">
        <v>50</v>
      </c>
      <c r="G3007" s="28"/>
      <c r="H3007" s="104" t="s">
        <v>10510</v>
      </c>
      <c r="I3007" s="104" t="s">
        <v>10511</v>
      </c>
      <c r="J3007" s="28" t="s">
        <v>10512</v>
      </c>
      <c r="K3007" s="28" t="s">
        <v>10498</v>
      </c>
      <c r="L3007" s="35">
        <v>43126</v>
      </c>
    </row>
    <row r="3008" spans="2:12" ht="15" customHeight="1">
      <c r="B3008" s="9" t="s">
        <v>6939</v>
      </c>
      <c r="C3008" s="33" t="s">
        <v>6940</v>
      </c>
      <c r="D3008" s="32" t="s">
        <v>7850</v>
      </c>
      <c r="E3008" s="28" t="s">
        <v>7850</v>
      </c>
      <c r="F3008" s="28" t="s">
        <v>50</v>
      </c>
      <c r="G3008" s="28"/>
      <c r="H3008" s="104" t="s">
        <v>10513</v>
      </c>
      <c r="I3008" s="104" t="s">
        <v>10514</v>
      </c>
      <c r="J3008" s="12" t="s">
        <v>10515</v>
      </c>
      <c r="K3008" s="28" t="s">
        <v>10498</v>
      </c>
      <c r="L3008" s="35">
        <v>43126</v>
      </c>
    </row>
    <row r="3009" spans="2:12" ht="15" customHeight="1">
      <c r="B3009" s="9" t="s">
        <v>6939</v>
      </c>
      <c r="C3009" s="33" t="s">
        <v>6940</v>
      </c>
      <c r="D3009" s="32" t="s">
        <v>7850</v>
      </c>
      <c r="E3009" s="28" t="s">
        <v>7850</v>
      </c>
      <c r="F3009" s="28" t="s">
        <v>50</v>
      </c>
      <c r="G3009" s="28"/>
      <c r="H3009" s="104" t="s">
        <v>10516</v>
      </c>
      <c r="I3009" s="104" t="s">
        <v>10517</v>
      </c>
      <c r="J3009" s="28" t="s">
        <v>10518</v>
      </c>
      <c r="K3009" s="28" t="s">
        <v>10498</v>
      </c>
      <c r="L3009" s="35">
        <v>43126</v>
      </c>
    </row>
    <row r="3010" spans="2:12" ht="15" customHeight="1">
      <c r="B3010" s="9" t="s">
        <v>6939</v>
      </c>
      <c r="C3010" s="33" t="s">
        <v>6940</v>
      </c>
      <c r="D3010" s="32" t="s">
        <v>7850</v>
      </c>
      <c r="E3010" s="28" t="s">
        <v>7850</v>
      </c>
      <c r="F3010" s="28" t="s">
        <v>50</v>
      </c>
      <c r="G3010" s="28"/>
      <c r="H3010" s="104" t="s">
        <v>10519</v>
      </c>
      <c r="I3010" s="104" t="s">
        <v>10520</v>
      </c>
      <c r="J3010" s="28" t="s">
        <v>10512</v>
      </c>
      <c r="K3010" s="28" t="s">
        <v>10498</v>
      </c>
      <c r="L3010" s="35">
        <v>43126</v>
      </c>
    </row>
    <row r="3011" spans="2:12" ht="15" customHeight="1">
      <c r="B3011" s="9" t="s">
        <v>6939</v>
      </c>
      <c r="C3011" s="33" t="s">
        <v>6940</v>
      </c>
      <c r="D3011" s="32" t="s">
        <v>7850</v>
      </c>
      <c r="E3011" s="28" t="s">
        <v>7850</v>
      </c>
      <c r="F3011" s="28" t="s">
        <v>50</v>
      </c>
      <c r="G3011" s="28"/>
      <c r="H3011" s="104" t="s">
        <v>10521</v>
      </c>
      <c r="I3011" s="104" t="s">
        <v>10522</v>
      </c>
      <c r="J3011" s="28" t="s">
        <v>10512</v>
      </c>
      <c r="K3011" s="28" t="s">
        <v>10498</v>
      </c>
      <c r="L3011" s="35">
        <v>43126</v>
      </c>
    </row>
    <row r="3012" spans="2:12" ht="15" customHeight="1">
      <c r="B3012" s="9" t="s">
        <v>6939</v>
      </c>
      <c r="C3012" s="33" t="s">
        <v>6940</v>
      </c>
      <c r="D3012" s="32" t="s">
        <v>7850</v>
      </c>
      <c r="E3012" s="28" t="s">
        <v>7850</v>
      </c>
      <c r="F3012" s="28" t="s">
        <v>50</v>
      </c>
      <c r="G3012" s="28"/>
      <c r="H3012" s="104" t="s">
        <v>10523</v>
      </c>
      <c r="I3012" s="104" t="s">
        <v>10524</v>
      </c>
      <c r="J3012" s="28" t="s">
        <v>10512</v>
      </c>
      <c r="K3012" s="28" t="s">
        <v>10498</v>
      </c>
      <c r="L3012" s="35">
        <v>43126</v>
      </c>
    </row>
    <row r="3013" spans="2:12" ht="15" customHeight="1">
      <c r="B3013" s="9" t="s">
        <v>6939</v>
      </c>
      <c r="C3013" s="33" t="s">
        <v>6940</v>
      </c>
      <c r="D3013" s="32" t="s">
        <v>7850</v>
      </c>
      <c r="E3013" s="28" t="s">
        <v>7850</v>
      </c>
      <c r="F3013" s="28" t="s">
        <v>50</v>
      </c>
      <c r="G3013" s="28"/>
      <c r="H3013" s="104" t="s">
        <v>10525</v>
      </c>
      <c r="I3013" s="104" t="s">
        <v>10526</v>
      </c>
      <c r="J3013" s="28" t="s">
        <v>10518</v>
      </c>
      <c r="K3013" s="28" t="s">
        <v>10498</v>
      </c>
      <c r="L3013" s="35">
        <v>43126</v>
      </c>
    </row>
    <row r="3014" spans="2:12" ht="15" customHeight="1">
      <c r="B3014" s="9" t="s">
        <v>6939</v>
      </c>
      <c r="C3014" s="33" t="s">
        <v>6940</v>
      </c>
      <c r="D3014" s="32" t="s">
        <v>7850</v>
      </c>
      <c r="E3014" s="28" t="s">
        <v>7850</v>
      </c>
      <c r="F3014" s="28" t="s">
        <v>50</v>
      </c>
      <c r="G3014" s="28"/>
      <c r="H3014" s="104" t="s">
        <v>10527</v>
      </c>
      <c r="I3014" s="104" t="s">
        <v>10528</v>
      </c>
      <c r="J3014" s="28" t="s">
        <v>10503</v>
      </c>
      <c r="K3014" s="28" t="s">
        <v>10498</v>
      </c>
      <c r="L3014" s="35">
        <v>43126</v>
      </c>
    </row>
    <row r="3015" spans="2:12" ht="15" customHeight="1">
      <c r="B3015" s="9" t="s">
        <v>6939</v>
      </c>
      <c r="C3015" s="33" t="s">
        <v>6940</v>
      </c>
      <c r="D3015" s="32" t="s">
        <v>7850</v>
      </c>
      <c r="E3015" s="28" t="s">
        <v>7850</v>
      </c>
      <c r="F3015" s="28" t="s">
        <v>50</v>
      </c>
      <c r="G3015" s="28"/>
      <c r="H3015" s="104" t="s">
        <v>10529</v>
      </c>
      <c r="I3015" s="104" t="s">
        <v>10530</v>
      </c>
      <c r="J3015" s="28" t="s">
        <v>10531</v>
      </c>
      <c r="K3015" s="28" t="s">
        <v>10498</v>
      </c>
      <c r="L3015" s="35">
        <v>43126</v>
      </c>
    </row>
    <row r="3016" spans="2:12" ht="15" customHeight="1">
      <c r="B3016" s="9" t="s">
        <v>6939</v>
      </c>
      <c r="C3016" s="33" t="s">
        <v>6940</v>
      </c>
      <c r="D3016" s="32" t="s">
        <v>7850</v>
      </c>
      <c r="E3016" s="28" t="s">
        <v>7850</v>
      </c>
      <c r="F3016" s="28" t="s">
        <v>50</v>
      </c>
      <c r="G3016" s="28"/>
      <c r="H3016" s="104" t="s">
        <v>10532</v>
      </c>
      <c r="I3016" s="104" t="s">
        <v>10533</v>
      </c>
      <c r="J3016" s="28" t="s">
        <v>10534</v>
      </c>
      <c r="K3016" s="28" t="s">
        <v>10498</v>
      </c>
      <c r="L3016" s="35">
        <v>43126</v>
      </c>
    </row>
    <row r="3017" spans="2:12" ht="15" customHeight="1">
      <c r="B3017" s="9" t="s">
        <v>6939</v>
      </c>
      <c r="C3017" s="33" t="s">
        <v>6940</v>
      </c>
      <c r="D3017" s="32" t="s">
        <v>7850</v>
      </c>
      <c r="E3017" s="28" t="s">
        <v>7850</v>
      </c>
      <c r="F3017" s="28" t="s">
        <v>50</v>
      </c>
      <c r="G3017" s="28"/>
      <c r="H3017" s="104" t="s">
        <v>10535</v>
      </c>
      <c r="I3017" s="104" t="s">
        <v>10536</v>
      </c>
      <c r="J3017" s="28" t="s">
        <v>10503</v>
      </c>
      <c r="K3017" s="28" t="s">
        <v>10498</v>
      </c>
      <c r="L3017" s="35">
        <v>43126</v>
      </c>
    </row>
    <row r="3018" spans="2:12" ht="15" customHeight="1">
      <c r="B3018" s="9" t="s">
        <v>6939</v>
      </c>
      <c r="C3018" s="33" t="s">
        <v>6940</v>
      </c>
      <c r="D3018" s="32" t="s">
        <v>7850</v>
      </c>
      <c r="E3018" s="28" t="s">
        <v>7850</v>
      </c>
      <c r="F3018" s="28" t="s">
        <v>50</v>
      </c>
      <c r="G3018" s="28"/>
      <c r="H3018" s="104" t="s">
        <v>10537</v>
      </c>
      <c r="I3018" s="104" t="s">
        <v>10538</v>
      </c>
      <c r="J3018" s="28" t="s">
        <v>10534</v>
      </c>
      <c r="K3018" s="28" t="s">
        <v>10498</v>
      </c>
      <c r="L3018" s="35">
        <v>43126</v>
      </c>
    </row>
    <row r="3019" spans="2:12" ht="15" customHeight="1">
      <c r="B3019" s="9" t="s">
        <v>6939</v>
      </c>
      <c r="C3019" s="33" t="s">
        <v>6940</v>
      </c>
      <c r="D3019" s="32" t="s">
        <v>7850</v>
      </c>
      <c r="E3019" s="28" t="s">
        <v>7850</v>
      </c>
      <c r="F3019" s="28" t="s">
        <v>50</v>
      </c>
      <c r="G3019" s="28"/>
      <c r="H3019" s="104" t="s">
        <v>10539</v>
      </c>
      <c r="I3019" s="104" t="s">
        <v>10540</v>
      </c>
      <c r="J3019" s="28" t="s">
        <v>10541</v>
      </c>
      <c r="K3019" s="28" t="s">
        <v>10498</v>
      </c>
      <c r="L3019" s="35">
        <v>43126</v>
      </c>
    </row>
    <row r="3020" spans="2:12" ht="15" customHeight="1">
      <c r="B3020" s="9" t="s">
        <v>6939</v>
      </c>
      <c r="C3020" s="33" t="s">
        <v>6940</v>
      </c>
      <c r="D3020" s="32" t="s">
        <v>7850</v>
      </c>
      <c r="E3020" s="28" t="s">
        <v>7850</v>
      </c>
      <c r="F3020" s="28" t="s">
        <v>50</v>
      </c>
      <c r="G3020" s="28"/>
      <c r="H3020" s="104" t="s">
        <v>10542</v>
      </c>
      <c r="I3020" s="104" t="s">
        <v>10543</v>
      </c>
      <c r="J3020" s="12" t="s">
        <v>10544</v>
      </c>
      <c r="K3020" s="33" t="s">
        <v>10498</v>
      </c>
      <c r="L3020" s="35">
        <v>43126</v>
      </c>
    </row>
    <row r="3021" spans="2:12" ht="15" customHeight="1">
      <c r="B3021" s="9" t="s">
        <v>6939</v>
      </c>
      <c r="C3021" s="33" t="s">
        <v>6940</v>
      </c>
      <c r="D3021" s="32" t="s">
        <v>7850</v>
      </c>
      <c r="E3021" s="28" t="s">
        <v>7850</v>
      </c>
      <c r="F3021" s="28" t="s">
        <v>50</v>
      </c>
      <c r="G3021" s="28"/>
      <c r="H3021" s="104" t="s">
        <v>10545</v>
      </c>
      <c r="I3021" s="104" t="s">
        <v>10546</v>
      </c>
      <c r="J3021" s="28" t="s">
        <v>10547</v>
      </c>
      <c r="K3021" s="28" t="s">
        <v>10498</v>
      </c>
      <c r="L3021" s="35">
        <v>43126</v>
      </c>
    </row>
    <row r="3022" spans="2:12" ht="15" customHeight="1">
      <c r="B3022" s="9" t="s">
        <v>6939</v>
      </c>
      <c r="C3022" s="33" t="s">
        <v>6940</v>
      </c>
      <c r="D3022" s="32" t="s">
        <v>7850</v>
      </c>
      <c r="E3022" s="28" t="s">
        <v>7850</v>
      </c>
      <c r="F3022" s="28" t="s">
        <v>50</v>
      </c>
      <c r="G3022" s="28"/>
      <c r="H3022" s="104" t="s">
        <v>10548</v>
      </c>
      <c r="I3022" s="104" t="s">
        <v>10549</v>
      </c>
      <c r="J3022" s="28" t="s">
        <v>10550</v>
      </c>
      <c r="K3022" s="28" t="s">
        <v>10498</v>
      </c>
      <c r="L3022" s="35">
        <v>43126</v>
      </c>
    </row>
    <row r="3023" spans="2:12" ht="15" customHeight="1">
      <c r="B3023" s="9" t="s">
        <v>6939</v>
      </c>
      <c r="C3023" s="33" t="s">
        <v>6940</v>
      </c>
      <c r="D3023" s="32" t="s">
        <v>7850</v>
      </c>
      <c r="E3023" s="28" t="s">
        <v>7850</v>
      </c>
      <c r="F3023" s="28" t="s">
        <v>50</v>
      </c>
      <c r="G3023" s="28"/>
      <c r="H3023" s="104" t="s">
        <v>10551</v>
      </c>
      <c r="I3023" s="104" t="s">
        <v>10552</v>
      </c>
      <c r="J3023" s="28" t="s">
        <v>10550</v>
      </c>
      <c r="K3023" s="28" t="s">
        <v>10498</v>
      </c>
      <c r="L3023" s="35">
        <v>43126</v>
      </c>
    </row>
    <row r="3024" spans="2:12" ht="15" customHeight="1">
      <c r="B3024" s="9" t="s">
        <v>6939</v>
      </c>
      <c r="C3024" s="33" t="s">
        <v>6940</v>
      </c>
      <c r="D3024" s="32" t="s">
        <v>7850</v>
      </c>
      <c r="E3024" s="28" t="s">
        <v>7850</v>
      </c>
      <c r="F3024" s="28" t="s">
        <v>50</v>
      </c>
      <c r="G3024" s="28"/>
      <c r="H3024" s="104" t="s">
        <v>10553</v>
      </c>
      <c r="I3024" s="104" t="s">
        <v>10554</v>
      </c>
      <c r="J3024" s="28" t="s">
        <v>10550</v>
      </c>
      <c r="K3024" s="28" t="s">
        <v>10498</v>
      </c>
      <c r="L3024" s="35">
        <v>43126</v>
      </c>
    </row>
    <row r="3025" spans="2:12" ht="15" customHeight="1">
      <c r="B3025" s="9" t="s">
        <v>6939</v>
      </c>
      <c r="C3025" s="33" t="s">
        <v>6940</v>
      </c>
      <c r="D3025" s="32" t="s">
        <v>7850</v>
      </c>
      <c r="E3025" s="28" t="s">
        <v>7850</v>
      </c>
      <c r="F3025" s="28" t="s">
        <v>50</v>
      </c>
      <c r="G3025" s="28"/>
      <c r="H3025" s="104" t="s">
        <v>10555</v>
      </c>
      <c r="I3025" s="104" t="s">
        <v>10556</v>
      </c>
      <c r="J3025" s="12" t="s">
        <v>10557</v>
      </c>
      <c r="K3025" s="28" t="s">
        <v>10498</v>
      </c>
      <c r="L3025" s="35">
        <v>43126</v>
      </c>
    </row>
    <row r="3026" spans="2:12" ht="15" customHeight="1">
      <c r="B3026" s="9" t="s">
        <v>6939</v>
      </c>
      <c r="C3026" s="33" t="s">
        <v>6940</v>
      </c>
      <c r="D3026" s="32" t="s">
        <v>7850</v>
      </c>
      <c r="E3026" s="28" t="s">
        <v>7850</v>
      </c>
      <c r="F3026" s="28" t="s">
        <v>50</v>
      </c>
      <c r="G3026" s="28"/>
      <c r="H3026" s="104" t="s">
        <v>10558</v>
      </c>
      <c r="I3026" s="104" t="s">
        <v>10559</v>
      </c>
      <c r="J3026" s="28" t="s">
        <v>10560</v>
      </c>
      <c r="K3026" s="33" t="s">
        <v>10498</v>
      </c>
      <c r="L3026" s="35">
        <v>43126</v>
      </c>
    </row>
    <row r="3027" spans="2:12" ht="15" customHeight="1">
      <c r="B3027" s="9" t="s">
        <v>6939</v>
      </c>
      <c r="C3027" s="33" t="s">
        <v>6940</v>
      </c>
      <c r="D3027" s="32" t="s">
        <v>7850</v>
      </c>
      <c r="E3027" s="28" t="s">
        <v>7850</v>
      </c>
      <c r="F3027" s="28" t="s">
        <v>50</v>
      </c>
      <c r="G3027" s="28"/>
      <c r="H3027" s="104" t="s">
        <v>10561</v>
      </c>
      <c r="I3027" s="104" t="s">
        <v>10562</v>
      </c>
      <c r="J3027" s="28" t="s">
        <v>10506</v>
      </c>
      <c r="K3027" s="33" t="s">
        <v>10498</v>
      </c>
      <c r="L3027" s="35">
        <v>43126</v>
      </c>
    </row>
    <row r="3028" spans="2:12" ht="15" customHeight="1">
      <c r="B3028" s="9" t="s">
        <v>6939</v>
      </c>
      <c r="C3028" s="33" t="s">
        <v>6940</v>
      </c>
      <c r="D3028" s="32" t="s">
        <v>7850</v>
      </c>
      <c r="E3028" s="28" t="s">
        <v>7850</v>
      </c>
      <c r="F3028" s="28" t="s">
        <v>50</v>
      </c>
      <c r="G3028" s="28"/>
      <c r="H3028" s="104" t="s">
        <v>10563</v>
      </c>
      <c r="I3028" s="104" t="s">
        <v>10564</v>
      </c>
      <c r="J3028" s="28" t="s">
        <v>10565</v>
      </c>
      <c r="K3028" s="33" t="s">
        <v>10498</v>
      </c>
      <c r="L3028" s="35">
        <v>43126</v>
      </c>
    </row>
    <row r="3029" spans="2:12" ht="15" customHeight="1">
      <c r="B3029" s="9" t="s">
        <v>6939</v>
      </c>
      <c r="C3029" s="33" t="s">
        <v>6940</v>
      </c>
      <c r="D3029" s="32" t="s">
        <v>7850</v>
      </c>
      <c r="E3029" s="28" t="s">
        <v>7850</v>
      </c>
      <c r="F3029" s="28" t="s">
        <v>50</v>
      </c>
      <c r="G3029" s="28"/>
      <c r="H3029" s="104" t="s">
        <v>10566</v>
      </c>
      <c r="I3029" s="104" t="s">
        <v>10567</v>
      </c>
      <c r="J3029" s="28" t="s">
        <v>10534</v>
      </c>
      <c r="K3029" s="33" t="s">
        <v>10498</v>
      </c>
      <c r="L3029" s="35">
        <v>43126</v>
      </c>
    </row>
    <row r="3030" spans="2:12" ht="15" customHeight="1">
      <c r="B3030" s="9" t="s">
        <v>6939</v>
      </c>
      <c r="C3030" s="33" t="s">
        <v>6940</v>
      </c>
      <c r="D3030" s="32" t="s">
        <v>7850</v>
      </c>
      <c r="E3030" s="28" t="s">
        <v>7850</v>
      </c>
      <c r="F3030" s="28" t="s">
        <v>50</v>
      </c>
      <c r="G3030" s="28"/>
      <c r="H3030" s="104" t="s">
        <v>10568</v>
      </c>
      <c r="I3030" s="104" t="s">
        <v>10569</v>
      </c>
      <c r="J3030" s="28" t="s">
        <v>10534</v>
      </c>
      <c r="K3030" s="33" t="s">
        <v>10498</v>
      </c>
      <c r="L3030" s="35">
        <v>43126</v>
      </c>
    </row>
    <row r="3031" spans="2:12" ht="15" customHeight="1">
      <c r="B3031" s="9" t="s">
        <v>6939</v>
      </c>
      <c r="C3031" s="33" t="s">
        <v>6940</v>
      </c>
      <c r="D3031" s="32" t="s">
        <v>7850</v>
      </c>
      <c r="E3031" s="28" t="s">
        <v>7850</v>
      </c>
      <c r="F3031" s="28" t="s">
        <v>50</v>
      </c>
      <c r="G3031" s="28"/>
      <c r="H3031" s="104" t="s">
        <v>10570</v>
      </c>
      <c r="I3031" s="104" t="s">
        <v>10571</v>
      </c>
      <c r="J3031" s="28" t="s">
        <v>10503</v>
      </c>
      <c r="K3031" s="33" t="s">
        <v>10498</v>
      </c>
      <c r="L3031" s="35">
        <v>43126</v>
      </c>
    </row>
    <row r="3032" spans="2:12" ht="15" customHeight="1">
      <c r="B3032" s="9" t="s">
        <v>6939</v>
      </c>
      <c r="C3032" s="33" t="s">
        <v>6940</v>
      </c>
      <c r="D3032" s="32" t="s">
        <v>7850</v>
      </c>
      <c r="E3032" s="28" t="s">
        <v>7850</v>
      </c>
      <c r="F3032" s="28" t="s">
        <v>50</v>
      </c>
      <c r="G3032" s="28"/>
      <c r="H3032" s="104" t="s">
        <v>10572</v>
      </c>
      <c r="I3032" s="104" t="s">
        <v>10573</v>
      </c>
      <c r="J3032" s="28" t="s">
        <v>10574</v>
      </c>
      <c r="K3032" s="33" t="s">
        <v>10498</v>
      </c>
      <c r="L3032" s="35">
        <v>43126</v>
      </c>
    </row>
    <row r="3033" spans="2:12" ht="15" customHeight="1">
      <c r="B3033" s="9" t="s">
        <v>6939</v>
      </c>
      <c r="C3033" s="33" t="s">
        <v>6940</v>
      </c>
      <c r="D3033" s="32" t="s">
        <v>7850</v>
      </c>
      <c r="E3033" s="28" t="s">
        <v>7850</v>
      </c>
      <c r="F3033" s="28" t="s">
        <v>50</v>
      </c>
      <c r="G3033" s="28"/>
      <c r="H3033" s="104" t="s">
        <v>10575</v>
      </c>
      <c r="I3033" s="104" t="s">
        <v>10576</v>
      </c>
      <c r="J3033" s="28" t="s">
        <v>10565</v>
      </c>
      <c r="K3033" s="33" t="s">
        <v>10498</v>
      </c>
      <c r="L3033" s="35">
        <v>43126</v>
      </c>
    </row>
    <row r="3034" spans="2:12" ht="15" customHeight="1">
      <c r="B3034" s="9" t="s">
        <v>6939</v>
      </c>
      <c r="C3034" s="33" t="s">
        <v>6940</v>
      </c>
      <c r="D3034" s="32" t="s">
        <v>7850</v>
      </c>
      <c r="E3034" s="28" t="s">
        <v>7850</v>
      </c>
      <c r="F3034" s="28" t="s">
        <v>50</v>
      </c>
      <c r="G3034" s="28"/>
      <c r="H3034" s="104" t="s">
        <v>10577</v>
      </c>
      <c r="I3034" s="104" t="s">
        <v>10578</v>
      </c>
      <c r="J3034" s="28" t="s">
        <v>10560</v>
      </c>
      <c r="K3034" s="33" t="s">
        <v>10498</v>
      </c>
      <c r="L3034" s="35">
        <v>43126</v>
      </c>
    </row>
    <row r="3035" spans="2:12" ht="15" customHeight="1">
      <c r="B3035" s="9" t="s">
        <v>6939</v>
      </c>
      <c r="C3035" s="33" t="s">
        <v>6940</v>
      </c>
      <c r="D3035" s="32" t="s">
        <v>7850</v>
      </c>
      <c r="E3035" s="28" t="s">
        <v>7850</v>
      </c>
      <c r="F3035" s="28" t="s">
        <v>50</v>
      </c>
      <c r="G3035" s="28"/>
      <c r="H3035" s="104" t="s">
        <v>10579</v>
      </c>
      <c r="I3035" s="104" t="s">
        <v>10580</v>
      </c>
      <c r="J3035" s="12" t="s">
        <v>10581</v>
      </c>
      <c r="K3035" s="33" t="s">
        <v>10498</v>
      </c>
      <c r="L3035" s="35">
        <v>43126</v>
      </c>
    </row>
    <row r="3036" spans="2:12" ht="15" customHeight="1">
      <c r="B3036" s="9" t="s">
        <v>6939</v>
      </c>
      <c r="C3036" s="33" t="s">
        <v>6940</v>
      </c>
      <c r="D3036" s="32" t="s">
        <v>7850</v>
      </c>
      <c r="E3036" s="28" t="s">
        <v>7850</v>
      </c>
      <c r="F3036" s="28" t="s">
        <v>50</v>
      </c>
      <c r="G3036" s="28"/>
      <c r="H3036" s="104" t="s">
        <v>10582</v>
      </c>
      <c r="I3036" s="104" t="s">
        <v>10583</v>
      </c>
      <c r="J3036" s="28" t="s">
        <v>10560</v>
      </c>
      <c r="K3036" s="33" t="s">
        <v>10498</v>
      </c>
      <c r="L3036" s="35">
        <v>43126</v>
      </c>
    </row>
    <row r="3037" spans="2:12" ht="15" customHeight="1">
      <c r="B3037" s="9" t="s">
        <v>6939</v>
      </c>
      <c r="C3037" s="33" t="s">
        <v>6940</v>
      </c>
      <c r="D3037" s="32" t="s">
        <v>7850</v>
      </c>
      <c r="E3037" s="28" t="s">
        <v>7850</v>
      </c>
      <c r="F3037" s="28" t="s">
        <v>50</v>
      </c>
      <c r="G3037" s="28"/>
      <c r="H3037" s="104" t="s">
        <v>10584</v>
      </c>
      <c r="I3037" s="104" t="s">
        <v>10585</v>
      </c>
      <c r="J3037" s="28" t="s">
        <v>10586</v>
      </c>
      <c r="K3037" s="33" t="s">
        <v>10498</v>
      </c>
      <c r="L3037" s="35">
        <v>43126</v>
      </c>
    </row>
    <row r="3038" spans="2:12" ht="15" customHeight="1">
      <c r="B3038" s="9" t="s">
        <v>6939</v>
      </c>
      <c r="C3038" s="33" t="s">
        <v>6940</v>
      </c>
      <c r="D3038" s="32" t="s">
        <v>7850</v>
      </c>
      <c r="E3038" s="28" t="s">
        <v>7850</v>
      </c>
      <c r="F3038" s="28" t="s">
        <v>50</v>
      </c>
      <c r="G3038" s="28"/>
      <c r="H3038" s="104" t="s">
        <v>10587</v>
      </c>
      <c r="I3038" s="104" t="s">
        <v>10588</v>
      </c>
      <c r="J3038" s="28" t="s">
        <v>10589</v>
      </c>
      <c r="K3038" s="33" t="s">
        <v>10498</v>
      </c>
      <c r="L3038" s="35">
        <v>43126</v>
      </c>
    </row>
    <row r="3039" spans="2:12" ht="15" customHeight="1">
      <c r="B3039" s="9" t="s">
        <v>6939</v>
      </c>
      <c r="C3039" s="33" t="s">
        <v>6940</v>
      </c>
      <c r="D3039" s="32" t="s">
        <v>7850</v>
      </c>
      <c r="E3039" s="28" t="s">
        <v>7850</v>
      </c>
      <c r="F3039" s="28" t="s">
        <v>50</v>
      </c>
      <c r="G3039" s="28"/>
      <c r="H3039" s="104" t="s">
        <v>10590</v>
      </c>
      <c r="I3039" s="104" t="s">
        <v>10591</v>
      </c>
      <c r="J3039" s="28" t="s">
        <v>10531</v>
      </c>
      <c r="K3039" s="33" t="s">
        <v>10498</v>
      </c>
      <c r="L3039" s="35">
        <v>43126</v>
      </c>
    </row>
    <row r="3040" spans="2:12" ht="15" customHeight="1">
      <c r="B3040" s="9" t="s">
        <v>6939</v>
      </c>
      <c r="C3040" s="33" t="s">
        <v>6940</v>
      </c>
      <c r="D3040" s="32" t="s">
        <v>7850</v>
      </c>
      <c r="E3040" s="28" t="s">
        <v>7850</v>
      </c>
      <c r="F3040" s="28" t="s">
        <v>29</v>
      </c>
      <c r="G3040" s="28"/>
      <c r="H3040" s="104" t="s">
        <v>10592</v>
      </c>
      <c r="I3040" s="104" t="s">
        <v>10593</v>
      </c>
      <c r="J3040" s="12" t="s">
        <v>10594</v>
      </c>
      <c r="K3040" s="33" t="s">
        <v>10498</v>
      </c>
      <c r="L3040" s="35">
        <v>43126</v>
      </c>
    </row>
    <row r="3041" spans="2:12" ht="15" customHeight="1">
      <c r="B3041" s="9" t="s">
        <v>6939</v>
      </c>
      <c r="C3041" s="33" t="s">
        <v>6939</v>
      </c>
      <c r="D3041" s="32" t="s">
        <v>10595</v>
      </c>
      <c r="E3041" s="28" t="s">
        <v>10595</v>
      </c>
      <c r="F3041" s="28" t="s">
        <v>14</v>
      </c>
      <c r="G3041" s="12" t="s">
        <v>10596</v>
      </c>
      <c r="H3041" s="28" t="s">
        <v>10597</v>
      </c>
      <c r="I3041" s="28" t="s">
        <v>10598</v>
      </c>
      <c r="J3041" s="15" t="s">
        <v>10595</v>
      </c>
      <c r="K3041" s="33" t="s">
        <v>10599</v>
      </c>
      <c r="L3041" s="14">
        <v>43126</v>
      </c>
    </row>
    <row r="3042" spans="2:12" ht="15" customHeight="1">
      <c r="B3042" s="9" t="s">
        <v>6939</v>
      </c>
      <c r="C3042" s="33" t="s">
        <v>6939</v>
      </c>
      <c r="D3042" s="32" t="s">
        <v>10595</v>
      </c>
      <c r="E3042" s="12" t="s">
        <v>10600</v>
      </c>
      <c r="F3042" s="28" t="s">
        <v>14</v>
      </c>
      <c r="G3042" s="12" t="s">
        <v>251</v>
      </c>
      <c r="H3042" s="28" t="s">
        <v>10601</v>
      </c>
      <c r="I3042" s="28" t="s">
        <v>10602</v>
      </c>
      <c r="J3042" s="15" t="s">
        <v>10595</v>
      </c>
      <c r="K3042" s="33" t="s">
        <v>10603</v>
      </c>
      <c r="L3042" s="14">
        <v>43126</v>
      </c>
    </row>
    <row r="3043" spans="2:12" ht="15" customHeight="1">
      <c r="B3043" s="9" t="s">
        <v>6939</v>
      </c>
      <c r="C3043" s="33" t="s">
        <v>6939</v>
      </c>
      <c r="D3043" s="32" t="s">
        <v>10604</v>
      </c>
      <c r="E3043" s="12" t="s">
        <v>10604</v>
      </c>
      <c r="F3043" s="28" t="s">
        <v>14</v>
      </c>
      <c r="G3043" s="12" t="s">
        <v>10605</v>
      </c>
      <c r="H3043" s="28" t="s">
        <v>10606</v>
      </c>
      <c r="I3043" s="28" t="s">
        <v>10607</v>
      </c>
      <c r="J3043" s="12" t="s">
        <v>10608</v>
      </c>
      <c r="K3043" s="10" t="s">
        <v>10609</v>
      </c>
      <c r="L3043" s="14" t="s">
        <v>10175</v>
      </c>
    </row>
    <row r="3044" spans="2:12" ht="15" customHeight="1">
      <c r="B3044" s="9" t="s">
        <v>6939</v>
      </c>
      <c r="C3044" s="33" t="s">
        <v>6939</v>
      </c>
      <c r="D3044" s="32" t="s">
        <v>10604</v>
      </c>
      <c r="E3044" s="12" t="s">
        <v>10604</v>
      </c>
      <c r="F3044" s="28" t="s">
        <v>14</v>
      </c>
      <c r="G3044" s="12" t="s">
        <v>10610</v>
      </c>
      <c r="H3044" s="28" t="s">
        <v>10611</v>
      </c>
      <c r="I3044" s="28" t="s">
        <v>10612</v>
      </c>
      <c r="J3044" s="12" t="s">
        <v>10613</v>
      </c>
      <c r="K3044" s="10" t="s">
        <v>10609</v>
      </c>
      <c r="L3044" s="14" t="s">
        <v>10175</v>
      </c>
    </row>
    <row r="3045" spans="2:12" ht="15" customHeight="1">
      <c r="B3045" s="9" t="s">
        <v>6939</v>
      </c>
      <c r="C3045" s="33" t="s">
        <v>6939</v>
      </c>
      <c r="D3045" s="32" t="s">
        <v>10604</v>
      </c>
      <c r="E3045" s="12" t="s">
        <v>10604</v>
      </c>
      <c r="F3045" s="28" t="s">
        <v>14</v>
      </c>
      <c r="G3045" s="12" t="s">
        <v>10614</v>
      </c>
      <c r="H3045" s="28" t="s">
        <v>10615</v>
      </c>
      <c r="I3045" s="28" t="s">
        <v>10616</v>
      </c>
      <c r="J3045" s="12" t="s">
        <v>10617</v>
      </c>
      <c r="K3045" s="10" t="s">
        <v>10618</v>
      </c>
      <c r="L3045" s="14" t="s">
        <v>10175</v>
      </c>
    </row>
    <row r="3046" spans="2:12" ht="15" customHeight="1">
      <c r="B3046" s="9" t="s">
        <v>6939</v>
      </c>
      <c r="C3046" s="33" t="s">
        <v>6939</v>
      </c>
      <c r="D3046" s="32" t="s">
        <v>10604</v>
      </c>
      <c r="E3046" s="12" t="s">
        <v>10604</v>
      </c>
      <c r="F3046" s="33" t="s">
        <v>50</v>
      </c>
      <c r="G3046" s="12" t="s">
        <v>10619</v>
      </c>
      <c r="H3046" s="28" t="s">
        <v>10620</v>
      </c>
      <c r="I3046" s="28" t="s">
        <v>10621</v>
      </c>
      <c r="J3046" s="12" t="s">
        <v>10622</v>
      </c>
      <c r="K3046" s="10" t="s">
        <v>10623</v>
      </c>
      <c r="L3046" s="14" t="s">
        <v>10175</v>
      </c>
    </row>
    <row r="3047" spans="2:12" ht="15" customHeight="1">
      <c r="B3047" s="9" t="s">
        <v>6939</v>
      </c>
      <c r="C3047" s="33" t="s">
        <v>6939</v>
      </c>
      <c r="D3047" s="32" t="s">
        <v>10604</v>
      </c>
      <c r="E3047" s="12" t="s">
        <v>10604</v>
      </c>
      <c r="F3047" s="33" t="s">
        <v>50</v>
      </c>
      <c r="G3047" s="12" t="s">
        <v>10624</v>
      </c>
      <c r="H3047" s="28" t="s">
        <v>10625</v>
      </c>
      <c r="I3047" s="28" t="s">
        <v>10626</v>
      </c>
      <c r="J3047" s="12" t="s">
        <v>10627</v>
      </c>
      <c r="K3047" s="10" t="s">
        <v>10623</v>
      </c>
      <c r="L3047" s="14" t="s">
        <v>10175</v>
      </c>
    </row>
    <row r="3048" spans="2:12" ht="15" customHeight="1">
      <c r="B3048" s="9" t="s">
        <v>6939</v>
      </c>
      <c r="C3048" s="33" t="s">
        <v>6939</v>
      </c>
      <c r="D3048" s="32" t="s">
        <v>10604</v>
      </c>
      <c r="E3048" s="12" t="s">
        <v>10604</v>
      </c>
      <c r="F3048" s="33" t="s">
        <v>50</v>
      </c>
      <c r="G3048" s="12" t="s">
        <v>10628</v>
      </c>
      <c r="H3048" s="28" t="s">
        <v>10629</v>
      </c>
      <c r="I3048" s="28" t="s">
        <v>10630</v>
      </c>
      <c r="J3048" s="12" t="s">
        <v>10631</v>
      </c>
      <c r="K3048" s="10" t="s">
        <v>10623</v>
      </c>
      <c r="L3048" s="14" t="s">
        <v>10175</v>
      </c>
    </row>
    <row r="3049" spans="2:12" ht="15" customHeight="1">
      <c r="B3049" s="9" t="s">
        <v>6939</v>
      </c>
      <c r="C3049" s="33" t="s">
        <v>6939</v>
      </c>
      <c r="D3049" s="32" t="s">
        <v>10604</v>
      </c>
      <c r="E3049" s="12" t="s">
        <v>10632</v>
      </c>
      <c r="F3049" s="28" t="s">
        <v>14</v>
      </c>
      <c r="G3049" s="28"/>
      <c r="H3049" s="28" t="s">
        <v>10633</v>
      </c>
      <c r="I3049" s="28" t="s">
        <v>10634</v>
      </c>
      <c r="J3049" s="12" t="s">
        <v>10635</v>
      </c>
      <c r="K3049" s="10" t="s">
        <v>10623</v>
      </c>
      <c r="L3049" s="14" t="s">
        <v>10175</v>
      </c>
    </row>
    <row r="3050" spans="2:12" ht="15" customHeight="1">
      <c r="B3050" s="9" t="s">
        <v>6939</v>
      </c>
      <c r="C3050" s="33" t="s">
        <v>6939</v>
      </c>
      <c r="D3050" s="32" t="s">
        <v>10604</v>
      </c>
      <c r="E3050" s="12" t="s">
        <v>10632</v>
      </c>
      <c r="F3050" s="28" t="s">
        <v>287</v>
      </c>
      <c r="G3050" s="12" t="s">
        <v>7528</v>
      </c>
      <c r="H3050" s="28" t="s">
        <v>10636</v>
      </c>
      <c r="I3050" s="28" t="s">
        <v>10637</v>
      </c>
      <c r="J3050" s="12" t="s">
        <v>10638</v>
      </c>
      <c r="K3050" s="10" t="s">
        <v>7503</v>
      </c>
      <c r="L3050" s="14" t="s">
        <v>10175</v>
      </c>
    </row>
    <row r="3051" spans="2:12" ht="15" customHeight="1">
      <c r="B3051" s="9" t="s">
        <v>6939</v>
      </c>
      <c r="C3051" s="33" t="s">
        <v>6939</v>
      </c>
      <c r="D3051" s="32" t="s">
        <v>10604</v>
      </c>
      <c r="E3051" s="12" t="s">
        <v>10639</v>
      </c>
      <c r="F3051" s="28" t="s">
        <v>14</v>
      </c>
      <c r="G3051" s="12" t="s">
        <v>10640</v>
      </c>
      <c r="H3051" s="28" t="s">
        <v>10641</v>
      </c>
      <c r="I3051" s="28" t="s">
        <v>10642</v>
      </c>
      <c r="J3051" s="12" t="s">
        <v>10643</v>
      </c>
      <c r="K3051" s="10" t="s">
        <v>10623</v>
      </c>
      <c r="L3051" s="14" t="s">
        <v>10175</v>
      </c>
    </row>
    <row r="3052" spans="2:12" ht="15" customHeight="1">
      <c r="B3052" s="9" t="s">
        <v>6939</v>
      </c>
      <c r="C3052" s="33" t="s">
        <v>6939</v>
      </c>
      <c r="D3052" s="32" t="s">
        <v>10604</v>
      </c>
      <c r="E3052" s="12" t="s">
        <v>10644</v>
      </c>
      <c r="F3052" s="28" t="s">
        <v>14</v>
      </c>
      <c r="G3052" s="28"/>
      <c r="H3052" s="12" t="s">
        <v>10645</v>
      </c>
      <c r="I3052" s="28" t="s">
        <v>10646</v>
      </c>
      <c r="J3052" s="12" t="s">
        <v>10647</v>
      </c>
      <c r="K3052" s="10" t="s">
        <v>10623</v>
      </c>
      <c r="L3052" s="14" t="s">
        <v>10175</v>
      </c>
    </row>
    <row r="3053" spans="2:12" ht="15" customHeight="1">
      <c r="B3053" s="9" t="s">
        <v>6939</v>
      </c>
      <c r="C3053" s="33" t="s">
        <v>6939</v>
      </c>
      <c r="D3053" s="32" t="s">
        <v>10604</v>
      </c>
      <c r="E3053" s="12" t="s">
        <v>10644</v>
      </c>
      <c r="F3053" s="28" t="s">
        <v>14</v>
      </c>
      <c r="G3053" s="28"/>
      <c r="H3053" s="28" t="s">
        <v>10648</v>
      </c>
      <c r="I3053" s="28" t="s">
        <v>10649</v>
      </c>
      <c r="J3053" s="12" t="s">
        <v>10647</v>
      </c>
      <c r="K3053" s="10" t="s">
        <v>10623</v>
      </c>
      <c r="L3053" s="14" t="s">
        <v>10175</v>
      </c>
    </row>
    <row r="3054" spans="2:12" ht="15" customHeight="1">
      <c r="B3054" s="9" t="s">
        <v>6939</v>
      </c>
      <c r="C3054" s="33" t="s">
        <v>6940</v>
      </c>
      <c r="D3054" s="32" t="s">
        <v>10650</v>
      </c>
      <c r="E3054" s="28" t="s">
        <v>10650</v>
      </c>
      <c r="F3054" s="40" t="s">
        <v>29</v>
      </c>
      <c r="G3054" s="28" t="s">
        <v>566</v>
      </c>
      <c r="H3054" s="28" t="s">
        <v>10651</v>
      </c>
      <c r="I3054" s="28" t="s">
        <v>10652</v>
      </c>
      <c r="J3054" s="13" t="s">
        <v>10653</v>
      </c>
      <c r="K3054" s="33" t="s">
        <v>10654</v>
      </c>
      <c r="L3054" s="14">
        <v>43081</v>
      </c>
    </row>
    <row r="3055" spans="2:12" ht="15" customHeight="1">
      <c r="B3055" s="9" t="s">
        <v>6939</v>
      </c>
      <c r="C3055" s="33" t="s">
        <v>6940</v>
      </c>
      <c r="D3055" s="32" t="s">
        <v>10650</v>
      </c>
      <c r="E3055" s="28" t="s">
        <v>10650</v>
      </c>
      <c r="F3055" s="40" t="s">
        <v>29</v>
      </c>
      <c r="G3055" s="28" t="s">
        <v>116</v>
      </c>
      <c r="H3055" s="28" t="s">
        <v>10655</v>
      </c>
      <c r="I3055" s="28" t="s">
        <v>10656</v>
      </c>
      <c r="J3055" s="13" t="s">
        <v>10650</v>
      </c>
      <c r="K3055" s="33" t="s">
        <v>10654</v>
      </c>
      <c r="L3055" s="14">
        <v>43081</v>
      </c>
    </row>
    <row r="3056" spans="2:12" ht="15" customHeight="1">
      <c r="B3056" s="9" t="s">
        <v>6939</v>
      </c>
      <c r="C3056" s="33" t="s">
        <v>6939</v>
      </c>
      <c r="D3056" s="32" t="s">
        <v>10657</v>
      </c>
      <c r="E3056" s="28" t="s">
        <v>10657</v>
      </c>
      <c r="F3056" s="28" t="s">
        <v>14</v>
      </c>
      <c r="G3056" s="28" t="s">
        <v>6490</v>
      </c>
      <c r="H3056" s="33" t="s">
        <v>10658</v>
      </c>
      <c r="I3056" s="28" t="s">
        <v>10659</v>
      </c>
      <c r="J3056" s="28" t="s">
        <v>10657</v>
      </c>
      <c r="K3056" s="33" t="s">
        <v>10660</v>
      </c>
      <c r="L3056" s="14" t="s">
        <v>10175</v>
      </c>
    </row>
    <row r="3057" spans="2:12" ht="15" customHeight="1">
      <c r="B3057" s="9" t="s">
        <v>6939</v>
      </c>
      <c r="C3057" s="33" t="s">
        <v>6939</v>
      </c>
      <c r="D3057" s="32" t="s">
        <v>10661</v>
      </c>
      <c r="E3057" s="28" t="s">
        <v>10662</v>
      </c>
      <c r="F3057" s="28" t="s">
        <v>14</v>
      </c>
      <c r="G3057" s="28" t="s">
        <v>10663</v>
      </c>
      <c r="H3057" s="12" t="s">
        <v>10664</v>
      </c>
      <c r="I3057" s="28" t="s">
        <v>10665</v>
      </c>
      <c r="J3057" s="28" t="s">
        <v>10661</v>
      </c>
      <c r="K3057" s="12" t="s">
        <v>10666</v>
      </c>
      <c r="L3057" s="35">
        <v>43041</v>
      </c>
    </row>
    <row r="3058" spans="2:12" ht="15" customHeight="1">
      <c r="B3058" s="9" t="s">
        <v>6939</v>
      </c>
      <c r="C3058" s="33" t="s">
        <v>6939</v>
      </c>
      <c r="D3058" s="32" t="s">
        <v>10661</v>
      </c>
      <c r="E3058" s="28" t="s">
        <v>10662</v>
      </c>
      <c r="F3058" s="28" t="s">
        <v>14</v>
      </c>
      <c r="G3058" s="12" t="s">
        <v>10667</v>
      </c>
      <c r="H3058" s="12" t="s">
        <v>10668</v>
      </c>
      <c r="I3058" s="28" t="s">
        <v>10669</v>
      </c>
      <c r="J3058" s="33" t="s">
        <v>10661</v>
      </c>
      <c r="K3058" s="33" t="s">
        <v>10670</v>
      </c>
      <c r="L3058" s="35">
        <v>43041</v>
      </c>
    </row>
    <row r="3059" spans="2:12" ht="15" customHeight="1">
      <c r="B3059" s="9" t="s">
        <v>6939</v>
      </c>
      <c r="C3059" s="33" t="s">
        <v>6939</v>
      </c>
      <c r="D3059" s="32" t="s">
        <v>18482</v>
      </c>
      <c r="E3059" s="28" t="s">
        <v>18482</v>
      </c>
      <c r="F3059" s="28" t="s">
        <v>14</v>
      </c>
      <c r="G3059" s="12" t="s">
        <v>18483</v>
      </c>
      <c r="H3059" s="12" t="s">
        <v>18484</v>
      </c>
      <c r="I3059" s="28" t="s">
        <v>18485</v>
      </c>
      <c r="J3059" s="33" t="s">
        <v>18482</v>
      </c>
      <c r="K3059" s="33" t="s">
        <v>10676</v>
      </c>
      <c r="L3059" s="35">
        <v>43032</v>
      </c>
    </row>
    <row r="3060" spans="2:12" ht="15" customHeight="1">
      <c r="B3060" s="58" t="s">
        <v>6939</v>
      </c>
      <c r="C3060" s="28" t="s">
        <v>6939</v>
      </c>
      <c r="D3060" s="11" t="s">
        <v>10671</v>
      </c>
      <c r="E3060" s="12" t="s">
        <v>7632</v>
      </c>
      <c r="F3060" s="28" t="s">
        <v>287</v>
      </c>
      <c r="G3060" s="12" t="s">
        <v>10672</v>
      </c>
      <c r="H3060" s="12" t="s">
        <v>10673</v>
      </c>
      <c r="I3060" s="28" t="s">
        <v>10674</v>
      </c>
      <c r="J3060" s="12" t="s">
        <v>10675</v>
      </c>
      <c r="K3060" s="28" t="s">
        <v>10676</v>
      </c>
      <c r="L3060" s="35">
        <v>43230</v>
      </c>
    </row>
    <row r="3061" spans="2:12" ht="15" customHeight="1">
      <c r="B3061" s="58" t="s">
        <v>6939</v>
      </c>
      <c r="C3061" s="28" t="s">
        <v>6939</v>
      </c>
      <c r="D3061" s="11" t="s">
        <v>10671</v>
      </c>
      <c r="E3061" s="12" t="s">
        <v>10677</v>
      </c>
      <c r="F3061" s="28" t="s">
        <v>14</v>
      </c>
      <c r="G3061" s="12" t="s">
        <v>4976</v>
      </c>
      <c r="H3061" s="12" t="s">
        <v>10678</v>
      </c>
      <c r="I3061" s="28" t="s">
        <v>10679</v>
      </c>
      <c r="J3061" s="12" t="s">
        <v>10680</v>
      </c>
      <c r="K3061" s="12" t="s">
        <v>10681</v>
      </c>
      <c r="L3061" s="35">
        <v>43230</v>
      </c>
    </row>
    <row r="3062" spans="2:12" ht="15" customHeight="1">
      <c r="B3062" s="58" t="s">
        <v>6939</v>
      </c>
      <c r="C3062" s="28" t="s">
        <v>6939</v>
      </c>
      <c r="D3062" s="11" t="s">
        <v>10671</v>
      </c>
      <c r="E3062" s="12" t="s">
        <v>10682</v>
      </c>
      <c r="F3062" s="12" t="s">
        <v>29</v>
      </c>
      <c r="G3062" s="28"/>
      <c r="H3062" s="12" t="s">
        <v>10683</v>
      </c>
      <c r="I3062" s="28" t="s">
        <v>10684</v>
      </c>
      <c r="J3062" s="28" t="s">
        <v>10685</v>
      </c>
      <c r="K3062" s="37" t="s">
        <v>10686</v>
      </c>
      <c r="L3062" s="35">
        <v>43230</v>
      </c>
    </row>
    <row r="3063" spans="2:12" ht="15" customHeight="1">
      <c r="B3063" s="58" t="s">
        <v>6939</v>
      </c>
      <c r="C3063" s="28" t="s">
        <v>6939</v>
      </c>
      <c r="D3063" s="11" t="s">
        <v>10671</v>
      </c>
      <c r="E3063" s="12" t="s">
        <v>10682</v>
      </c>
      <c r="F3063" s="28" t="s">
        <v>287</v>
      </c>
      <c r="G3063" s="12" t="s">
        <v>10687</v>
      </c>
      <c r="H3063" s="12" t="s">
        <v>10688</v>
      </c>
      <c r="I3063" s="28" t="s">
        <v>10689</v>
      </c>
      <c r="J3063" s="12" t="s">
        <v>10690</v>
      </c>
      <c r="K3063" s="10" t="s">
        <v>7503</v>
      </c>
      <c r="L3063" s="35">
        <v>43230</v>
      </c>
    </row>
    <row r="3064" spans="2:12" ht="15" customHeight="1">
      <c r="B3064" s="58" t="s">
        <v>6939</v>
      </c>
      <c r="C3064" s="28" t="s">
        <v>6939</v>
      </c>
      <c r="D3064" s="11" t="s">
        <v>10671</v>
      </c>
      <c r="E3064" s="12" t="s">
        <v>10682</v>
      </c>
      <c r="F3064" s="28" t="s">
        <v>287</v>
      </c>
      <c r="G3064" s="12" t="s">
        <v>10691</v>
      </c>
      <c r="H3064" s="12" t="s">
        <v>10692</v>
      </c>
      <c r="I3064" s="28" t="s">
        <v>10693</v>
      </c>
      <c r="J3064" s="12" t="s">
        <v>10694</v>
      </c>
      <c r="K3064" s="10" t="s">
        <v>7503</v>
      </c>
      <c r="L3064" s="35">
        <v>43230</v>
      </c>
    </row>
    <row r="3065" spans="2:12" ht="15" customHeight="1">
      <c r="B3065" s="58" t="s">
        <v>6939</v>
      </c>
      <c r="C3065" s="28" t="s">
        <v>6939</v>
      </c>
      <c r="D3065" s="11" t="s">
        <v>10671</v>
      </c>
      <c r="E3065" s="12" t="s">
        <v>10695</v>
      </c>
      <c r="F3065" s="28" t="s">
        <v>287</v>
      </c>
      <c r="G3065" s="12" t="s">
        <v>10691</v>
      </c>
      <c r="H3065" s="12" t="s">
        <v>10696</v>
      </c>
      <c r="I3065" s="28" t="s">
        <v>10697</v>
      </c>
      <c r="J3065" s="28" t="s">
        <v>10698</v>
      </c>
      <c r="K3065" s="10" t="s">
        <v>7503</v>
      </c>
      <c r="L3065" s="35">
        <v>43230</v>
      </c>
    </row>
    <row r="3066" spans="2:12" ht="15" customHeight="1">
      <c r="B3066" s="58" t="s">
        <v>6939</v>
      </c>
      <c r="C3066" s="28" t="s">
        <v>6939</v>
      </c>
      <c r="D3066" s="11" t="s">
        <v>10671</v>
      </c>
      <c r="E3066" s="12" t="s">
        <v>10695</v>
      </c>
      <c r="F3066" s="28" t="s">
        <v>287</v>
      </c>
      <c r="G3066" s="12" t="s">
        <v>10691</v>
      </c>
      <c r="H3066" s="12" t="s">
        <v>10699</v>
      </c>
      <c r="I3066" s="28" t="s">
        <v>10700</v>
      </c>
      <c r="J3066" s="12" t="s">
        <v>10701</v>
      </c>
      <c r="K3066" s="10" t="s">
        <v>7503</v>
      </c>
      <c r="L3066" s="35">
        <v>43230</v>
      </c>
    </row>
    <row r="3067" spans="2:12" ht="15" customHeight="1">
      <c r="B3067" s="58" t="s">
        <v>6939</v>
      </c>
      <c r="C3067" s="28" t="s">
        <v>6939</v>
      </c>
      <c r="D3067" s="11" t="s">
        <v>10671</v>
      </c>
      <c r="E3067" s="12" t="s">
        <v>10702</v>
      </c>
      <c r="F3067" s="28" t="s">
        <v>14</v>
      </c>
      <c r="G3067" s="12" t="s">
        <v>10703</v>
      </c>
      <c r="H3067" s="12" t="s">
        <v>10704</v>
      </c>
      <c r="I3067" s="28" t="s">
        <v>10705</v>
      </c>
      <c r="J3067" s="28" t="s">
        <v>10706</v>
      </c>
      <c r="K3067" s="28" t="s">
        <v>10676</v>
      </c>
      <c r="L3067" s="35">
        <v>43230</v>
      </c>
    </row>
    <row r="3068" spans="2:12" ht="15" customHeight="1">
      <c r="B3068" s="58" t="s">
        <v>6939</v>
      </c>
      <c r="C3068" s="28" t="s">
        <v>6939</v>
      </c>
      <c r="D3068" s="11" t="s">
        <v>10671</v>
      </c>
      <c r="E3068" s="12" t="s">
        <v>10702</v>
      </c>
      <c r="F3068" s="28" t="s">
        <v>14</v>
      </c>
      <c r="G3068" s="12" t="s">
        <v>10703</v>
      </c>
      <c r="H3068" s="12" t="s">
        <v>10707</v>
      </c>
      <c r="I3068" s="28" t="s">
        <v>10708</v>
      </c>
      <c r="J3068" s="28" t="s">
        <v>10706</v>
      </c>
      <c r="K3068" s="28" t="s">
        <v>10676</v>
      </c>
      <c r="L3068" s="35">
        <v>43230</v>
      </c>
    </row>
    <row r="3069" spans="2:12" ht="15" customHeight="1">
      <c r="B3069" s="58" t="s">
        <v>6939</v>
      </c>
      <c r="C3069" s="28" t="s">
        <v>6939</v>
      </c>
      <c r="D3069" s="11" t="s">
        <v>10671</v>
      </c>
      <c r="E3069" s="28" t="s">
        <v>10709</v>
      </c>
      <c r="F3069" s="28" t="s">
        <v>14</v>
      </c>
      <c r="G3069" s="12" t="s">
        <v>10710</v>
      </c>
      <c r="H3069" s="12" t="s">
        <v>10711</v>
      </c>
      <c r="I3069" s="28" t="s">
        <v>10712</v>
      </c>
      <c r="J3069" s="28" t="s">
        <v>10713</v>
      </c>
      <c r="K3069" s="12" t="s">
        <v>10681</v>
      </c>
      <c r="L3069" s="35">
        <v>43230</v>
      </c>
    </row>
    <row r="3070" spans="2:12" ht="15" customHeight="1">
      <c r="B3070" s="9" t="s">
        <v>10714</v>
      </c>
      <c r="C3070" s="10" t="s">
        <v>10714</v>
      </c>
      <c r="D3070" s="11" t="s">
        <v>10715</v>
      </c>
      <c r="E3070" s="12" t="s">
        <v>10716</v>
      </c>
      <c r="F3070" s="12" t="s">
        <v>14</v>
      </c>
      <c r="G3070" s="12" t="s">
        <v>6765</v>
      </c>
      <c r="H3070" s="12" t="s">
        <v>10717</v>
      </c>
      <c r="I3070" s="12" t="s">
        <v>10718</v>
      </c>
      <c r="J3070" s="13" t="s">
        <v>10719</v>
      </c>
      <c r="K3070" s="10" t="s">
        <v>10720</v>
      </c>
      <c r="L3070" s="105">
        <v>43066</v>
      </c>
    </row>
    <row r="3071" spans="2:12" ht="15" customHeight="1">
      <c r="B3071" s="9" t="s">
        <v>10714</v>
      </c>
      <c r="C3071" s="10" t="s">
        <v>10714</v>
      </c>
      <c r="D3071" s="11" t="s">
        <v>10721</v>
      </c>
      <c r="E3071" s="12" t="s">
        <v>10721</v>
      </c>
      <c r="F3071" s="12" t="s">
        <v>29</v>
      </c>
      <c r="G3071" s="12"/>
      <c r="H3071" s="12" t="s">
        <v>10722</v>
      </c>
      <c r="I3071" s="12" t="s">
        <v>10723</v>
      </c>
      <c r="J3071" s="15" t="s">
        <v>10721</v>
      </c>
      <c r="K3071" s="12" t="s">
        <v>10724</v>
      </c>
      <c r="L3071" s="105">
        <v>43038</v>
      </c>
    </row>
    <row r="3072" spans="2:12" ht="15" customHeight="1">
      <c r="B3072" s="9" t="s">
        <v>10714</v>
      </c>
      <c r="C3072" s="10" t="s">
        <v>10714</v>
      </c>
      <c r="D3072" s="11" t="s">
        <v>10721</v>
      </c>
      <c r="E3072" s="12" t="s">
        <v>10721</v>
      </c>
      <c r="F3072" s="12" t="s">
        <v>50</v>
      </c>
      <c r="G3072" s="12"/>
      <c r="H3072" s="12" t="s">
        <v>10725</v>
      </c>
      <c r="I3072" s="12" t="s">
        <v>10726</v>
      </c>
      <c r="J3072" s="15" t="s">
        <v>10721</v>
      </c>
      <c r="K3072" s="12" t="s">
        <v>10727</v>
      </c>
      <c r="L3072" s="105">
        <v>43096</v>
      </c>
    </row>
    <row r="3073" spans="2:12" ht="15" customHeight="1">
      <c r="B3073" s="9" t="s">
        <v>10714</v>
      </c>
      <c r="C3073" s="10" t="s">
        <v>10714</v>
      </c>
      <c r="D3073" s="11" t="s">
        <v>10721</v>
      </c>
      <c r="E3073" s="12" t="s">
        <v>10721</v>
      </c>
      <c r="F3073" s="12" t="s">
        <v>50</v>
      </c>
      <c r="G3073" s="12"/>
      <c r="H3073" s="12" t="s">
        <v>10728</v>
      </c>
      <c r="I3073" s="12" t="s">
        <v>10729</v>
      </c>
      <c r="J3073" s="15" t="s">
        <v>10721</v>
      </c>
      <c r="K3073" s="12" t="s">
        <v>10727</v>
      </c>
      <c r="L3073" s="105">
        <v>43096</v>
      </c>
    </row>
    <row r="3074" spans="2:12" ht="15" customHeight="1">
      <c r="B3074" s="9" t="s">
        <v>10714</v>
      </c>
      <c r="C3074" s="10" t="s">
        <v>10714</v>
      </c>
      <c r="D3074" s="11" t="s">
        <v>10721</v>
      </c>
      <c r="E3074" s="12" t="s">
        <v>10721</v>
      </c>
      <c r="F3074" s="12" t="s">
        <v>50</v>
      </c>
      <c r="G3074" s="12"/>
      <c r="H3074" s="12" t="s">
        <v>10730</v>
      </c>
      <c r="I3074" s="12" t="s">
        <v>10731</v>
      </c>
      <c r="J3074" s="15" t="s">
        <v>10721</v>
      </c>
      <c r="K3074" s="12" t="s">
        <v>10727</v>
      </c>
      <c r="L3074" s="105">
        <v>43096</v>
      </c>
    </row>
    <row r="3075" spans="2:12" ht="15" customHeight="1">
      <c r="B3075" s="9" t="s">
        <v>10714</v>
      </c>
      <c r="C3075" s="10" t="s">
        <v>10714</v>
      </c>
      <c r="D3075" s="11" t="s">
        <v>10732</v>
      </c>
      <c r="E3075" s="12" t="s">
        <v>10733</v>
      </c>
      <c r="F3075" s="12" t="s">
        <v>14</v>
      </c>
      <c r="G3075" s="12"/>
      <c r="H3075" s="12" t="s">
        <v>10734</v>
      </c>
      <c r="I3075" s="12" t="s">
        <v>10735</v>
      </c>
      <c r="J3075" s="12" t="s">
        <v>10736</v>
      </c>
      <c r="K3075" s="12" t="s">
        <v>10737</v>
      </c>
      <c r="L3075" s="105">
        <v>43084</v>
      </c>
    </row>
    <row r="3076" spans="2:12" ht="15" customHeight="1">
      <c r="B3076" s="17" t="s">
        <v>10714</v>
      </c>
      <c r="C3076" s="18" t="s">
        <v>10714</v>
      </c>
      <c r="D3076" s="19" t="s">
        <v>10738</v>
      </c>
      <c r="E3076" s="20" t="s">
        <v>10739</v>
      </c>
      <c r="F3076" s="20" t="s">
        <v>14</v>
      </c>
      <c r="G3076" s="20"/>
      <c r="H3076" s="20" t="s">
        <v>10740</v>
      </c>
      <c r="I3076" s="20" t="s">
        <v>10741</v>
      </c>
      <c r="J3076" s="22" t="s">
        <v>10742</v>
      </c>
      <c r="K3076" s="20" t="s">
        <v>10743</v>
      </c>
      <c r="L3076" s="105">
        <v>43152</v>
      </c>
    </row>
    <row r="3077" spans="2:12" ht="15" customHeight="1">
      <c r="B3077" s="9" t="s">
        <v>10714</v>
      </c>
      <c r="C3077" s="10" t="s">
        <v>10714</v>
      </c>
      <c r="D3077" s="11" t="s">
        <v>10744</v>
      </c>
      <c r="E3077" s="12" t="s">
        <v>10745</v>
      </c>
      <c r="F3077" s="12" t="s">
        <v>14</v>
      </c>
      <c r="G3077" s="12" t="s">
        <v>10746</v>
      </c>
      <c r="H3077" s="12" t="s">
        <v>10747</v>
      </c>
      <c r="I3077" s="12" t="s">
        <v>10748</v>
      </c>
      <c r="J3077" s="12" t="s">
        <v>10744</v>
      </c>
      <c r="K3077" s="12" t="s">
        <v>10749</v>
      </c>
      <c r="L3077" s="105">
        <v>43028</v>
      </c>
    </row>
    <row r="3078" spans="2:12" ht="15" customHeight="1">
      <c r="B3078" s="9" t="s">
        <v>10714</v>
      </c>
      <c r="C3078" s="10" t="s">
        <v>10714</v>
      </c>
      <c r="D3078" s="11" t="s">
        <v>10744</v>
      </c>
      <c r="E3078" s="12" t="s">
        <v>10745</v>
      </c>
      <c r="F3078" s="12" t="s">
        <v>29</v>
      </c>
      <c r="G3078" s="12" t="s">
        <v>487</v>
      </c>
      <c r="H3078" s="12" t="s">
        <v>10750</v>
      </c>
      <c r="I3078" s="12" t="s">
        <v>10751</v>
      </c>
      <c r="J3078" s="12" t="s">
        <v>10744</v>
      </c>
      <c r="K3078" s="12" t="s">
        <v>10749</v>
      </c>
      <c r="L3078" s="105">
        <v>43028</v>
      </c>
    </row>
    <row r="3079" spans="2:12" ht="15" customHeight="1">
      <c r="B3079" s="9" t="s">
        <v>10714</v>
      </c>
      <c r="C3079" s="10" t="s">
        <v>10714</v>
      </c>
      <c r="D3079" s="11" t="s">
        <v>10744</v>
      </c>
      <c r="E3079" s="12" t="s">
        <v>10745</v>
      </c>
      <c r="F3079" s="12" t="s">
        <v>29</v>
      </c>
      <c r="G3079" s="12" t="s">
        <v>487</v>
      </c>
      <c r="H3079" s="12" t="s">
        <v>10752</v>
      </c>
      <c r="I3079" s="12" t="s">
        <v>10753</v>
      </c>
      <c r="J3079" s="12" t="s">
        <v>10744</v>
      </c>
      <c r="K3079" s="12" t="s">
        <v>10749</v>
      </c>
      <c r="L3079" s="105">
        <v>43028</v>
      </c>
    </row>
    <row r="3080" spans="2:12" ht="15" customHeight="1">
      <c r="B3080" s="9" t="s">
        <v>10714</v>
      </c>
      <c r="C3080" s="10" t="s">
        <v>10714</v>
      </c>
      <c r="D3080" s="11" t="s">
        <v>10744</v>
      </c>
      <c r="E3080" s="12" t="s">
        <v>10745</v>
      </c>
      <c r="F3080" s="12" t="s">
        <v>29</v>
      </c>
      <c r="G3080" s="12" t="s">
        <v>487</v>
      </c>
      <c r="H3080" s="12" t="s">
        <v>10754</v>
      </c>
      <c r="I3080" s="12" t="s">
        <v>10755</v>
      </c>
      <c r="J3080" s="12" t="s">
        <v>10756</v>
      </c>
      <c r="K3080" s="12" t="s">
        <v>10757</v>
      </c>
      <c r="L3080" s="105">
        <v>43028</v>
      </c>
    </row>
    <row r="3081" spans="2:12" ht="15" customHeight="1">
      <c r="B3081" s="9" t="s">
        <v>10714</v>
      </c>
      <c r="C3081" s="10" t="s">
        <v>10714</v>
      </c>
      <c r="D3081" s="11" t="s">
        <v>10744</v>
      </c>
      <c r="E3081" s="12" t="s">
        <v>10758</v>
      </c>
      <c r="F3081" s="12" t="s">
        <v>29</v>
      </c>
      <c r="G3081" s="12" t="s">
        <v>487</v>
      </c>
      <c r="H3081" s="12" t="s">
        <v>10759</v>
      </c>
      <c r="I3081" s="12" t="s">
        <v>10760</v>
      </c>
      <c r="J3081" s="12" t="s">
        <v>10758</v>
      </c>
      <c r="K3081" s="12" t="s">
        <v>10749</v>
      </c>
      <c r="L3081" s="105">
        <v>43028</v>
      </c>
    </row>
    <row r="3082" spans="2:12" ht="15" customHeight="1">
      <c r="B3082" s="9" t="s">
        <v>10714</v>
      </c>
      <c r="C3082" s="10" t="s">
        <v>10714</v>
      </c>
      <c r="D3082" s="11" t="s">
        <v>10744</v>
      </c>
      <c r="E3082" s="12" t="s">
        <v>10761</v>
      </c>
      <c r="F3082" s="12" t="s">
        <v>29</v>
      </c>
      <c r="G3082" s="12" t="s">
        <v>487</v>
      </c>
      <c r="H3082" s="12" t="s">
        <v>10762</v>
      </c>
      <c r="I3082" s="12" t="s">
        <v>10763</v>
      </c>
      <c r="J3082" s="12" t="s">
        <v>10764</v>
      </c>
      <c r="K3082" s="12" t="s">
        <v>10749</v>
      </c>
      <c r="L3082" s="105">
        <v>43028</v>
      </c>
    </row>
    <row r="3083" spans="2:12" ht="15" customHeight="1">
      <c r="B3083" s="9" t="s">
        <v>10714</v>
      </c>
      <c r="C3083" s="10" t="s">
        <v>10714</v>
      </c>
      <c r="D3083" s="11" t="s">
        <v>10744</v>
      </c>
      <c r="E3083" s="12" t="s">
        <v>10765</v>
      </c>
      <c r="F3083" s="12" t="s">
        <v>14</v>
      </c>
      <c r="G3083" s="12" t="s">
        <v>10766</v>
      </c>
      <c r="H3083" s="12" t="s">
        <v>10767</v>
      </c>
      <c r="I3083" s="12" t="s">
        <v>10768</v>
      </c>
      <c r="J3083" s="12" t="s">
        <v>10765</v>
      </c>
      <c r="K3083" s="12" t="s">
        <v>10749</v>
      </c>
      <c r="L3083" s="105">
        <v>43028</v>
      </c>
    </row>
    <row r="3084" spans="2:12" ht="15" customHeight="1">
      <c r="B3084" s="9" t="s">
        <v>10714</v>
      </c>
      <c r="C3084" s="10" t="s">
        <v>10714</v>
      </c>
      <c r="D3084" s="11" t="s">
        <v>10744</v>
      </c>
      <c r="E3084" s="12" t="s">
        <v>10765</v>
      </c>
      <c r="F3084" s="12" t="s">
        <v>29</v>
      </c>
      <c r="G3084" s="12" t="s">
        <v>4717</v>
      </c>
      <c r="H3084" s="12" t="s">
        <v>10769</v>
      </c>
      <c r="I3084" s="12" t="s">
        <v>10770</v>
      </c>
      <c r="J3084" s="12" t="s">
        <v>10765</v>
      </c>
      <c r="K3084" s="12" t="s">
        <v>10749</v>
      </c>
      <c r="L3084" s="105">
        <v>43028</v>
      </c>
    </row>
    <row r="3085" spans="2:12" ht="15" customHeight="1">
      <c r="B3085" s="9" t="s">
        <v>10714</v>
      </c>
      <c r="C3085" s="10" t="s">
        <v>10714</v>
      </c>
      <c r="D3085" s="11" t="s">
        <v>10744</v>
      </c>
      <c r="E3085" s="12" t="s">
        <v>10761</v>
      </c>
      <c r="F3085" s="12" t="s">
        <v>14</v>
      </c>
      <c r="G3085" s="12" t="s">
        <v>10771</v>
      </c>
      <c r="H3085" s="12" t="s">
        <v>10772</v>
      </c>
      <c r="I3085" s="12" t="s">
        <v>10773</v>
      </c>
      <c r="J3085" s="12" t="s">
        <v>10774</v>
      </c>
      <c r="K3085" s="12" t="s">
        <v>10775</v>
      </c>
      <c r="L3085" s="105">
        <v>43028</v>
      </c>
    </row>
    <row r="3086" spans="2:12" ht="15" customHeight="1">
      <c r="B3086" s="9" t="s">
        <v>10714</v>
      </c>
      <c r="C3086" s="10" t="s">
        <v>10714</v>
      </c>
      <c r="D3086" s="11" t="s">
        <v>10744</v>
      </c>
      <c r="E3086" s="12" t="s">
        <v>10761</v>
      </c>
      <c r="F3086" s="12" t="s">
        <v>14</v>
      </c>
      <c r="G3086" s="12" t="s">
        <v>10776</v>
      </c>
      <c r="H3086" s="12" t="s">
        <v>10777</v>
      </c>
      <c r="I3086" s="12" t="s">
        <v>10778</v>
      </c>
      <c r="J3086" s="12" t="s">
        <v>10774</v>
      </c>
      <c r="K3086" s="12" t="s">
        <v>10779</v>
      </c>
      <c r="L3086" s="105">
        <v>43028</v>
      </c>
    </row>
    <row r="3087" spans="2:12" ht="15" customHeight="1">
      <c r="B3087" s="29" t="s">
        <v>10714</v>
      </c>
      <c r="C3087" s="33" t="s">
        <v>10714</v>
      </c>
      <c r="D3087" s="24" t="s">
        <v>10780</v>
      </c>
      <c r="E3087" s="12" t="s">
        <v>10780</v>
      </c>
      <c r="F3087" s="12" t="s">
        <v>14</v>
      </c>
      <c r="G3087" s="12" t="s">
        <v>10781</v>
      </c>
      <c r="H3087" s="12" t="s">
        <v>10782</v>
      </c>
      <c r="I3087" s="12" t="s">
        <v>10783</v>
      </c>
      <c r="J3087" s="12" t="s">
        <v>10780</v>
      </c>
      <c r="K3087" s="12" t="s">
        <v>10737</v>
      </c>
      <c r="L3087" s="105">
        <v>43152</v>
      </c>
    </row>
    <row r="3088" spans="2:12" ht="15" customHeight="1">
      <c r="B3088" s="29" t="s">
        <v>10714</v>
      </c>
      <c r="C3088" s="33" t="s">
        <v>10714</v>
      </c>
      <c r="D3088" s="24" t="s">
        <v>10780</v>
      </c>
      <c r="E3088" s="12" t="s">
        <v>10780</v>
      </c>
      <c r="F3088" s="12" t="s">
        <v>14</v>
      </c>
      <c r="G3088" s="12" t="s">
        <v>10784</v>
      </c>
      <c r="H3088" s="12" t="s">
        <v>10785</v>
      </c>
      <c r="I3088" s="12" t="s">
        <v>10786</v>
      </c>
      <c r="J3088" s="12" t="s">
        <v>10780</v>
      </c>
      <c r="K3088" s="12" t="s">
        <v>10787</v>
      </c>
      <c r="L3088" s="105">
        <v>43152</v>
      </c>
    </row>
    <row r="3089" spans="2:12" ht="15" customHeight="1">
      <c r="B3089" s="9" t="s">
        <v>10714</v>
      </c>
      <c r="C3089" s="10" t="s">
        <v>10714</v>
      </c>
      <c r="D3089" s="11" t="s">
        <v>10788</v>
      </c>
      <c r="E3089" s="12" t="s">
        <v>10789</v>
      </c>
      <c r="F3089" s="12" t="s">
        <v>14</v>
      </c>
      <c r="G3089" s="12" t="s">
        <v>10790</v>
      </c>
      <c r="H3089" s="28" t="s">
        <v>10791</v>
      </c>
      <c r="I3089" s="28" t="s">
        <v>10792</v>
      </c>
      <c r="J3089" s="15" t="s">
        <v>10793</v>
      </c>
      <c r="K3089" s="12" t="s">
        <v>10794</v>
      </c>
      <c r="L3089" s="105">
        <v>43152</v>
      </c>
    </row>
    <row r="3090" spans="2:12" ht="15" customHeight="1">
      <c r="B3090" s="9" t="s">
        <v>10714</v>
      </c>
      <c r="C3090" s="33" t="s">
        <v>10714</v>
      </c>
      <c r="D3090" s="32" t="s">
        <v>10788</v>
      </c>
      <c r="E3090" s="28" t="s">
        <v>10789</v>
      </c>
      <c r="F3090" s="12" t="s">
        <v>14</v>
      </c>
      <c r="G3090" s="28" t="s">
        <v>10795</v>
      </c>
      <c r="H3090" s="28" t="s">
        <v>10796</v>
      </c>
      <c r="I3090" s="28" t="s">
        <v>10797</v>
      </c>
      <c r="J3090" s="15" t="s">
        <v>10798</v>
      </c>
      <c r="K3090" s="12" t="s">
        <v>10799</v>
      </c>
      <c r="L3090" s="105">
        <v>43152</v>
      </c>
    </row>
    <row r="3091" spans="2:12" ht="15" customHeight="1">
      <c r="B3091" s="9" t="s">
        <v>10714</v>
      </c>
      <c r="C3091" s="10" t="s">
        <v>10714</v>
      </c>
      <c r="D3091" s="11" t="s">
        <v>10788</v>
      </c>
      <c r="E3091" s="12" t="s">
        <v>10789</v>
      </c>
      <c r="F3091" s="12" t="s">
        <v>50</v>
      </c>
      <c r="G3091" s="28"/>
      <c r="H3091" s="28" t="s">
        <v>10800</v>
      </c>
      <c r="I3091" s="28" t="s">
        <v>10801</v>
      </c>
      <c r="J3091" s="15" t="s">
        <v>10802</v>
      </c>
      <c r="K3091" s="12" t="s">
        <v>10727</v>
      </c>
      <c r="L3091" s="105">
        <v>43152</v>
      </c>
    </row>
    <row r="3092" spans="2:12" ht="15" customHeight="1">
      <c r="B3092" s="9" t="s">
        <v>10714</v>
      </c>
      <c r="C3092" s="10" t="s">
        <v>10714</v>
      </c>
      <c r="D3092" s="11" t="s">
        <v>10788</v>
      </c>
      <c r="E3092" s="12" t="s">
        <v>10789</v>
      </c>
      <c r="F3092" s="12" t="s">
        <v>50</v>
      </c>
      <c r="G3092" s="12"/>
      <c r="H3092" s="12" t="s">
        <v>10803</v>
      </c>
      <c r="I3092" s="12" t="s">
        <v>10804</v>
      </c>
      <c r="J3092" s="15" t="s">
        <v>10805</v>
      </c>
      <c r="K3092" s="12" t="s">
        <v>10727</v>
      </c>
      <c r="L3092" s="105">
        <v>43152</v>
      </c>
    </row>
    <row r="3093" spans="2:12" ht="15" customHeight="1">
      <c r="B3093" s="9" t="s">
        <v>10714</v>
      </c>
      <c r="C3093" s="10" t="s">
        <v>10714</v>
      </c>
      <c r="D3093" s="11" t="s">
        <v>10788</v>
      </c>
      <c r="E3093" s="12" t="s">
        <v>10789</v>
      </c>
      <c r="F3093" s="12" t="s">
        <v>50</v>
      </c>
      <c r="G3093" s="12"/>
      <c r="H3093" s="12" t="s">
        <v>10806</v>
      </c>
      <c r="I3093" s="12" t="s">
        <v>10807</v>
      </c>
      <c r="J3093" s="15" t="s">
        <v>10808</v>
      </c>
      <c r="K3093" s="12" t="s">
        <v>10727</v>
      </c>
      <c r="L3093" s="105">
        <v>43152</v>
      </c>
    </row>
    <row r="3094" spans="2:12" ht="15" customHeight="1">
      <c r="B3094" s="9" t="s">
        <v>10714</v>
      </c>
      <c r="C3094" s="10" t="s">
        <v>10714</v>
      </c>
      <c r="D3094" s="11" t="s">
        <v>10788</v>
      </c>
      <c r="E3094" s="12" t="s">
        <v>10789</v>
      </c>
      <c r="F3094" s="12" t="s">
        <v>50</v>
      </c>
      <c r="G3094" s="28"/>
      <c r="H3094" s="28" t="s">
        <v>10809</v>
      </c>
      <c r="I3094" s="12" t="s">
        <v>10810</v>
      </c>
      <c r="J3094" s="15" t="s">
        <v>10811</v>
      </c>
      <c r="K3094" s="12" t="s">
        <v>10727</v>
      </c>
      <c r="L3094" s="105">
        <v>43152</v>
      </c>
    </row>
    <row r="3095" spans="2:12" ht="15" customHeight="1">
      <c r="B3095" s="9" t="s">
        <v>10714</v>
      </c>
      <c r="C3095" s="10" t="s">
        <v>10714</v>
      </c>
      <c r="D3095" s="11" t="s">
        <v>10788</v>
      </c>
      <c r="E3095" s="12" t="s">
        <v>10789</v>
      </c>
      <c r="F3095" s="12" t="s">
        <v>50</v>
      </c>
      <c r="G3095" s="28"/>
      <c r="H3095" s="28" t="s">
        <v>10812</v>
      </c>
      <c r="I3095" s="28" t="s">
        <v>10813</v>
      </c>
      <c r="J3095" s="15" t="s">
        <v>10814</v>
      </c>
      <c r="K3095" s="12" t="s">
        <v>10727</v>
      </c>
      <c r="L3095" s="105">
        <v>43152</v>
      </c>
    </row>
    <row r="3096" spans="2:12" ht="15" customHeight="1">
      <c r="B3096" s="9" t="s">
        <v>10714</v>
      </c>
      <c r="C3096" s="10" t="s">
        <v>10714</v>
      </c>
      <c r="D3096" s="11" t="s">
        <v>7426</v>
      </c>
      <c r="E3096" s="12" t="s">
        <v>1906</v>
      </c>
      <c r="F3096" s="12" t="s">
        <v>14</v>
      </c>
      <c r="G3096" s="12" t="s">
        <v>10815</v>
      </c>
      <c r="H3096" s="12" t="s">
        <v>10816</v>
      </c>
      <c r="I3096" s="12" t="s">
        <v>10817</v>
      </c>
      <c r="J3096" s="15" t="s">
        <v>10818</v>
      </c>
      <c r="K3096" s="12" t="s">
        <v>10819</v>
      </c>
      <c r="L3096" s="105">
        <v>43047</v>
      </c>
    </row>
    <row r="3097" spans="2:12" ht="15" customHeight="1">
      <c r="B3097" s="9" t="s">
        <v>10714</v>
      </c>
      <c r="C3097" s="10" t="s">
        <v>10714</v>
      </c>
      <c r="D3097" s="11" t="s">
        <v>10820</v>
      </c>
      <c r="E3097" s="12" t="s">
        <v>10820</v>
      </c>
      <c r="F3097" s="12" t="s">
        <v>14</v>
      </c>
      <c r="G3097" s="12" t="s">
        <v>10821</v>
      </c>
      <c r="H3097" s="12" t="s">
        <v>10822</v>
      </c>
      <c r="I3097" s="12" t="s">
        <v>10823</v>
      </c>
      <c r="J3097" s="12" t="s">
        <v>10824</v>
      </c>
      <c r="K3097" s="12" t="s">
        <v>10825</v>
      </c>
      <c r="L3097" s="105">
        <v>43027</v>
      </c>
    </row>
    <row r="3098" spans="2:12" ht="15" customHeight="1">
      <c r="B3098" s="9" t="s">
        <v>10714</v>
      </c>
      <c r="C3098" s="10" t="s">
        <v>10714</v>
      </c>
      <c r="D3098" s="11" t="s">
        <v>10820</v>
      </c>
      <c r="E3098" s="12" t="s">
        <v>10826</v>
      </c>
      <c r="F3098" s="12" t="s">
        <v>14</v>
      </c>
      <c r="G3098" s="12" t="s">
        <v>10827</v>
      </c>
      <c r="H3098" s="12" t="s">
        <v>10828</v>
      </c>
      <c r="I3098" s="12" t="s">
        <v>10829</v>
      </c>
      <c r="J3098" s="12" t="s">
        <v>10830</v>
      </c>
      <c r="K3098" s="12" t="s">
        <v>10831</v>
      </c>
      <c r="L3098" s="105">
        <v>43027</v>
      </c>
    </row>
    <row r="3099" spans="2:12" ht="15" customHeight="1">
      <c r="B3099" s="9" t="s">
        <v>10714</v>
      </c>
      <c r="C3099" s="10" t="s">
        <v>10714</v>
      </c>
      <c r="D3099" s="11" t="s">
        <v>10820</v>
      </c>
      <c r="E3099" s="12" t="s">
        <v>10820</v>
      </c>
      <c r="F3099" s="12" t="s">
        <v>50</v>
      </c>
      <c r="G3099" s="12" t="s">
        <v>10832</v>
      </c>
      <c r="H3099" s="12" t="s">
        <v>10833</v>
      </c>
      <c r="I3099" s="12" t="s">
        <v>10834</v>
      </c>
      <c r="J3099" s="12" t="s">
        <v>10835</v>
      </c>
      <c r="K3099" s="12" t="s">
        <v>10836</v>
      </c>
      <c r="L3099" s="105">
        <v>43053</v>
      </c>
    </row>
    <row r="3100" spans="2:12" ht="15" customHeight="1">
      <c r="B3100" s="9" t="s">
        <v>10714</v>
      </c>
      <c r="C3100" s="10" t="s">
        <v>10714</v>
      </c>
      <c r="D3100" s="11" t="s">
        <v>10820</v>
      </c>
      <c r="E3100" s="12" t="s">
        <v>10820</v>
      </c>
      <c r="F3100" s="12" t="s">
        <v>14</v>
      </c>
      <c r="G3100" s="12" t="s">
        <v>10837</v>
      </c>
      <c r="H3100" s="12" t="s">
        <v>10838</v>
      </c>
      <c r="I3100" s="12" t="s">
        <v>10839</v>
      </c>
      <c r="J3100" s="12" t="s">
        <v>10840</v>
      </c>
      <c r="K3100" s="12" t="s">
        <v>10841</v>
      </c>
      <c r="L3100" s="105">
        <v>43027</v>
      </c>
    </row>
    <row r="3101" spans="2:12" ht="15" customHeight="1">
      <c r="B3101" s="9" t="s">
        <v>10714</v>
      </c>
      <c r="C3101" s="10" t="s">
        <v>10714</v>
      </c>
      <c r="D3101" s="11" t="s">
        <v>10820</v>
      </c>
      <c r="E3101" s="12" t="s">
        <v>10719</v>
      </c>
      <c r="F3101" s="12" t="s">
        <v>14</v>
      </c>
      <c r="G3101" s="12" t="s">
        <v>10842</v>
      </c>
      <c r="H3101" s="12" t="s">
        <v>10843</v>
      </c>
      <c r="I3101" s="12" t="s">
        <v>10844</v>
      </c>
      <c r="J3101" s="12" t="s">
        <v>10845</v>
      </c>
      <c r="K3101" s="12" t="s">
        <v>10841</v>
      </c>
      <c r="L3101" s="105">
        <v>43027</v>
      </c>
    </row>
    <row r="3102" spans="2:12" ht="15" customHeight="1">
      <c r="B3102" s="9" t="s">
        <v>10714</v>
      </c>
      <c r="C3102" s="10" t="s">
        <v>10714</v>
      </c>
      <c r="D3102" s="11" t="s">
        <v>10820</v>
      </c>
      <c r="E3102" s="12" t="s">
        <v>10820</v>
      </c>
      <c r="F3102" s="12" t="s">
        <v>542</v>
      </c>
      <c r="G3102" s="12"/>
      <c r="H3102" s="12" t="s">
        <v>10846</v>
      </c>
      <c r="I3102" s="12" t="s">
        <v>10847</v>
      </c>
      <c r="J3102" s="12" t="s">
        <v>10848</v>
      </c>
      <c r="K3102" s="12" t="s">
        <v>10841</v>
      </c>
      <c r="L3102" s="105">
        <v>43027</v>
      </c>
    </row>
    <row r="3103" spans="2:12" ht="15" customHeight="1">
      <c r="B3103" s="9" t="s">
        <v>10714</v>
      </c>
      <c r="C3103" s="10" t="s">
        <v>10714</v>
      </c>
      <c r="D3103" s="11" t="s">
        <v>10820</v>
      </c>
      <c r="E3103" s="12" t="s">
        <v>10820</v>
      </c>
      <c r="F3103" s="12" t="s">
        <v>50</v>
      </c>
      <c r="G3103" s="12" t="s">
        <v>10849</v>
      </c>
      <c r="H3103" s="12" t="s">
        <v>10850</v>
      </c>
      <c r="I3103" s="12" t="s">
        <v>10851</v>
      </c>
      <c r="J3103" s="12" t="s">
        <v>10852</v>
      </c>
      <c r="K3103" s="12" t="s">
        <v>10727</v>
      </c>
      <c r="L3103" s="105">
        <v>43053</v>
      </c>
    </row>
    <row r="3104" spans="2:12" ht="15" customHeight="1">
      <c r="B3104" s="9" t="s">
        <v>10714</v>
      </c>
      <c r="C3104" s="10" t="s">
        <v>10714</v>
      </c>
      <c r="D3104" s="11" t="s">
        <v>10820</v>
      </c>
      <c r="E3104" s="12" t="s">
        <v>10820</v>
      </c>
      <c r="F3104" s="12" t="s">
        <v>50</v>
      </c>
      <c r="G3104" s="12" t="s">
        <v>10853</v>
      </c>
      <c r="H3104" s="12" t="s">
        <v>10854</v>
      </c>
      <c r="I3104" s="12" t="s">
        <v>10855</v>
      </c>
      <c r="J3104" s="12" t="s">
        <v>10856</v>
      </c>
      <c r="K3104" s="12" t="s">
        <v>10727</v>
      </c>
      <c r="L3104" s="105">
        <v>43053</v>
      </c>
    </row>
    <row r="3105" spans="2:12" ht="15" customHeight="1">
      <c r="B3105" s="9" t="s">
        <v>10714</v>
      </c>
      <c r="C3105" s="10" t="s">
        <v>10714</v>
      </c>
      <c r="D3105" s="11" t="s">
        <v>10820</v>
      </c>
      <c r="E3105" s="12" t="s">
        <v>10820</v>
      </c>
      <c r="F3105" s="12" t="s">
        <v>50</v>
      </c>
      <c r="G3105" s="12" t="s">
        <v>10857</v>
      </c>
      <c r="H3105" s="12" t="s">
        <v>10858</v>
      </c>
      <c r="I3105" s="12" t="s">
        <v>10859</v>
      </c>
      <c r="J3105" s="12" t="s">
        <v>10860</v>
      </c>
      <c r="K3105" s="12" t="s">
        <v>10727</v>
      </c>
      <c r="L3105" s="105">
        <v>43053</v>
      </c>
    </row>
    <row r="3106" spans="2:12" ht="15" customHeight="1">
      <c r="B3106" s="9" t="s">
        <v>10714</v>
      </c>
      <c r="C3106" s="10" t="s">
        <v>10714</v>
      </c>
      <c r="D3106" s="11" t="s">
        <v>10820</v>
      </c>
      <c r="E3106" s="12" t="s">
        <v>10820</v>
      </c>
      <c r="F3106" s="12" t="s">
        <v>50</v>
      </c>
      <c r="G3106" s="12" t="s">
        <v>10861</v>
      </c>
      <c r="H3106" s="12" t="s">
        <v>10862</v>
      </c>
      <c r="I3106" s="12" t="s">
        <v>10863</v>
      </c>
      <c r="J3106" s="12" t="s">
        <v>10864</v>
      </c>
      <c r="K3106" s="12" t="s">
        <v>10727</v>
      </c>
      <c r="L3106" s="105">
        <v>43053</v>
      </c>
    </row>
    <row r="3107" spans="2:12" ht="15" customHeight="1">
      <c r="B3107" s="9" t="s">
        <v>10714</v>
      </c>
      <c r="C3107" s="10" t="s">
        <v>10714</v>
      </c>
      <c r="D3107" s="11" t="s">
        <v>10820</v>
      </c>
      <c r="E3107" s="12" t="s">
        <v>10820</v>
      </c>
      <c r="F3107" s="12" t="s">
        <v>121</v>
      </c>
      <c r="G3107" s="12" t="s">
        <v>10865</v>
      </c>
      <c r="H3107" s="12" t="s">
        <v>10866</v>
      </c>
      <c r="I3107" s="12" t="s">
        <v>10867</v>
      </c>
      <c r="J3107" s="12" t="s">
        <v>10868</v>
      </c>
      <c r="K3107" s="12" t="s">
        <v>10727</v>
      </c>
      <c r="L3107" s="105">
        <v>43053</v>
      </c>
    </row>
    <row r="3108" spans="2:12" ht="15" customHeight="1">
      <c r="B3108" s="9" t="s">
        <v>10714</v>
      </c>
      <c r="C3108" s="10" t="s">
        <v>10714</v>
      </c>
      <c r="D3108" s="11" t="s">
        <v>10820</v>
      </c>
      <c r="E3108" s="12" t="s">
        <v>10820</v>
      </c>
      <c r="F3108" s="12" t="s">
        <v>121</v>
      </c>
      <c r="G3108" s="12" t="s">
        <v>10869</v>
      </c>
      <c r="H3108" s="12" t="s">
        <v>10870</v>
      </c>
      <c r="I3108" s="12" t="s">
        <v>10871</v>
      </c>
      <c r="J3108" s="12" t="s">
        <v>10872</v>
      </c>
      <c r="K3108" s="12" t="s">
        <v>10727</v>
      </c>
      <c r="L3108" s="105">
        <v>43053</v>
      </c>
    </row>
    <row r="3109" spans="2:12" ht="15" customHeight="1">
      <c r="B3109" s="9" t="s">
        <v>10714</v>
      </c>
      <c r="C3109" s="10" t="s">
        <v>10714</v>
      </c>
      <c r="D3109" s="11" t="s">
        <v>10820</v>
      </c>
      <c r="E3109" s="12" t="s">
        <v>10820</v>
      </c>
      <c r="F3109" s="12" t="s">
        <v>50</v>
      </c>
      <c r="G3109" s="12" t="s">
        <v>10873</v>
      </c>
      <c r="H3109" s="12" t="s">
        <v>10874</v>
      </c>
      <c r="I3109" s="12" t="s">
        <v>10875</v>
      </c>
      <c r="J3109" s="12" t="s">
        <v>10876</v>
      </c>
      <c r="K3109" s="12" t="s">
        <v>10727</v>
      </c>
      <c r="L3109" s="105">
        <v>43053</v>
      </c>
    </row>
    <row r="3110" spans="2:12" ht="15" customHeight="1">
      <c r="B3110" s="9" t="s">
        <v>10714</v>
      </c>
      <c r="C3110" s="10" t="s">
        <v>10714</v>
      </c>
      <c r="D3110" s="11" t="s">
        <v>10820</v>
      </c>
      <c r="E3110" s="12" t="s">
        <v>10820</v>
      </c>
      <c r="F3110" s="12" t="s">
        <v>50</v>
      </c>
      <c r="G3110" s="12" t="s">
        <v>10877</v>
      </c>
      <c r="H3110" s="12" t="s">
        <v>10878</v>
      </c>
      <c r="I3110" s="12" t="s">
        <v>10879</v>
      </c>
      <c r="J3110" s="12" t="s">
        <v>10880</v>
      </c>
      <c r="K3110" s="12" t="s">
        <v>10727</v>
      </c>
      <c r="L3110" s="105">
        <v>43053</v>
      </c>
    </row>
    <row r="3111" spans="2:12" ht="15" customHeight="1">
      <c r="B3111" s="9" t="s">
        <v>10714</v>
      </c>
      <c r="C3111" s="10" t="s">
        <v>10714</v>
      </c>
      <c r="D3111" s="11" t="s">
        <v>10820</v>
      </c>
      <c r="E3111" s="12" t="s">
        <v>10820</v>
      </c>
      <c r="F3111" s="12" t="s">
        <v>50</v>
      </c>
      <c r="G3111" s="12" t="s">
        <v>10881</v>
      </c>
      <c r="H3111" s="12" t="s">
        <v>10882</v>
      </c>
      <c r="I3111" s="12" t="s">
        <v>10883</v>
      </c>
      <c r="J3111" s="12" t="s">
        <v>10884</v>
      </c>
      <c r="K3111" s="12" t="s">
        <v>10727</v>
      </c>
      <c r="L3111" s="105">
        <v>43053</v>
      </c>
    </row>
    <row r="3112" spans="2:12" ht="15" customHeight="1">
      <c r="B3112" s="9" t="s">
        <v>10714</v>
      </c>
      <c r="C3112" s="10" t="s">
        <v>10714</v>
      </c>
      <c r="D3112" s="11" t="s">
        <v>10820</v>
      </c>
      <c r="E3112" s="12" t="s">
        <v>10820</v>
      </c>
      <c r="F3112" s="12" t="s">
        <v>50</v>
      </c>
      <c r="G3112" s="12" t="s">
        <v>10885</v>
      </c>
      <c r="H3112" s="12" t="s">
        <v>10886</v>
      </c>
      <c r="I3112" s="12" t="s">
        <v>10887</v>
      </c>
      <c r="J3112" s="12" t="s">
        <v>10888</v>
      </c>
      <c r="K3112" s="12" t="s">
        <v>10727</v>
      </c>
      <c r="L3112" s="105">
        <v>43053</v>
      </c>
    </row>
    <row r="3113" spans="2:12" ht="15" customHeight="1">
      <c r="B3113" s="9" t="s">
        <v>10714</v>
      </c>
      <c r="C3113" s="10" t="s">
        <v>10714</v>
      </c>
      <c r="D3113" s="11" t="s">
        <v>10820</v>
      </c>
      <c r="E3113" s="12" t="s">
        <v>10820</v>
      </c>
      <c r="F3113" s="12" t="s">
        <v>50</v>
      </c>
      <c r="G3113" s="12" t="s">
        <v>10889</v>
      </c>
      <c r="H3113" s="12" t="s">
        <v>10890</v>
      </c>
      <c r="I3113" s="12" t="s">
        <v>10891</v>
      </c>
      <c r="J3113" s="12" t="s">
        <v>10892</v>
      </c>
      <c r="K3113" s="12" t="s">
        <v>10727</v>
      </c>
      <c r="L3113" s="105">
        <v>43053</v>
      </c>
    </row>
    <row r="3114" spans="2:12" ht="15" customHeight="1">
      <c r="B3114" s="9" t="s">
        <v>10714</v>
      </c>
      <c r="C3114" s="10" t="s">
        <v>10714</v>
      </c>
      <c r="D3114" s="11" t="s">
        <v>10820</v>
      </c>
      <c r="E3114" s="12" t="s">
        <v>10820</v>
      </c>
      <c r="F3114" s="12" t="s">
        <v>50</v>
      </c>
      <c r="G3114" s="12" t="s">
        <v>10893</v>
      </c>
      <c r="H3114" s="12" t="s">
        <v>10894</v>
      </c>
      <c r="I3114" s="12" t="s">
        <v>10895</v>
      </c>
      <c r="J3114" s="12" t="s">
        <v>10896</v>
      </c>
      <c r="K3114" s="12" t="s">
        <v>10727</v>
      </c>
      <c r="L3114" s="105">
        <v>43053</v>
      </c>
    </row>
    <row r="3115" spans="2:12" ht="15" customHeight="1">
      <c r="B3115" s="9" t="s">
        <v>10714</v>
      </c>
      <c r="C3115" s="10" t="s">
        <v>10714</v>
      </c>
      <c r="D3115" s="11" t="s">
        <v>10820</v>
      </c>
      <c r="E3115" s="12" t="s">
        <v>10820</v>
      </c>
      <c r="F3115" s="12" t="s">
        <v>50</v>
      </c>
      <c r="G3115" s="12" t="s">
        <v>10897</v>
      </c>
      <c r="H3115" s="12" t="s">
        <v>10898</v>
      </c>
      <c r="I3115" s="12" t="s">
        <v>10899</v>
      </c>
      <c r="J3115" s="12" t="s">
        <v>10900</v>
      </c>
      <c r="K3115" s="12" t="s">
        <v>10727</v>
      </c>
      <c r="L3115" s="105">
        <v>43053</v>
      </c>
    </row>
    <row r="3116" spans="2:12" ht="15" customHeight="1">
      <c r="B3116" s="9" t="s">
        <v>10714</v>
      </c>
      <c r="C3116" s="10" t="s">
        <v>10714</v>
      </c>
      <c r="D3116" s="11" t="s">
        <v>10820</v>
      </c>
      <c r="E3116" s="12" t="s">
        <v>10820</v>
      </c>
      <c r="F3116" s="12" t="s">
        <v>50</v>
      </c>
      <c r="G3116" s="12" t="s">
        <v>10901</v>
      </c>
      <c r="H3116" s="12" t="s">
        <v>10902</v>
      </c>
      <c r="I3116" s="12" t="s">
        <v>10903</v>
      </c>
      <c r="J3116" s="12" t="s">
        <v>10904</v>
      </c>
      <c r="K3116" s="12" t="s">
        <v>10727</v>
      </c>
      <c r="L3116" s="105">
        <v>43053</v>
      </c>
    </row>
    <row r="3117" spans="2:12" ht="15" customHeight="1">
      <c r="B3117" s="9" t="s">
        <v>10714</v>
      </c>
      <c r="C3117" s="10" t="s">
        <v>10714</v>
      </c>
      <c r="D3117" s="11" t="s">
        <v>10820</v>
      </c>
      <c r="E3117" s="12" t="s">
        <v>10820</v>
      </c>
      <c r="F3117" s="12" t="s">
        <v>50</v>
      </c>
      <c r="G3117" s="12" t="s">
        <v>10905</v>
      </c>
      <c r="H3117" s="12" t="s">
        <v>10906</v>
      </c>
      <c r="I3117" s="12" t="s">
        <v>10907</v>
      </c>
      <c r="J3117" s="12" t="s">
        <v>10908</v>
      </c>
      <c r="K3117" s="12" t="s">
        <v>10727</v>
      </c>
      <c r="L3117" s="105">
        <v>43053</v>
      </c>
    </row>
    <row r="3118" spans="2:12" ht="15" customHeight="1">
      <c r="B3118" s="9" t="s">
        <v>10714</v>
      </c>
      <c r="C3118" s="10" t="s">
        <v>10714</v>
      </c>
      <c r="D3118" s="11" t="s">
        <v>10820</v>
      </c>
      <c r="E3118" s="12" t="s">
        <v>10820</v>
      </c>
      <c r="F3118" s="12" t="s">
        <v>50</v>
      </c>
      <c r="G3118" s="12" t="s">
        <v>10909</v>
      </c>
      <c r="H3118" s="12" t="s">
        <v>10910</v>
      </c>
      <c r="I3118" s="12" t="s">
        <v>10911</v>
      </c>
      <c r="J3118" s="12" t="s">
        <v>10912</v>
      </c>
      <c r="K3118" s="12" t="s">
        <v>10727</v>
      </c>
      <c r="L3118" s="105">
        <v>43053</v>
      </c>
    </row>
    <row r="3119" spans="2:12" ht="15" customHeight="1">
      <c r="B3119" s="9" t="s">
        <v>10714</v>
      </c>
      <c r="C3119" s="10" t="s">
        <v>10714</v>
      </c>
      <c r="D3119" s="11" t="s">
        <v>10820</v>
      </c>
      <c r="E3119" s="12" t="s">
        <v>10820</v>
      </c>
      <c r="F3119" s="12" t="s">
        <v>121</v>
      </c>
      <c r="G3119" s="12" t="s">
        <v>10913</v>
      </c>
      <c r="H3119" s="12" t="s">
        <v>10914</v>
      </c>
      <c r="I3119" s="12" t="s">
        <v>10915</v>
      </c>
      <c r="J3119" s="12" t="s">
        <v>10916</v>
      </c>
      <c r="K3119" s="12" t="s">
        <v>10727</v>
      </c>
      <c r="L3119" s="105">
        <v>43053</v>
      </c>
    </row>
    <row r="3120" spans="2:12" ht="15" customHeight="1">
      <c r="B3120" s="9" t="s">
        <v>10714</v>
      </c>
      <c r="C3120" s="10" t="s">
        <v>10714</v>
      </c>
      <c r="D3120" s="11" t="s">
        <v>10820</v>
      </c>
      <c r="E3120" s="12" t="s">
        <v>10820</v>
      </c>
      <c r="F3120" s="12" t="s">
        <v>50</v>
      </c>
      <c r="G3120" s="12" t="s">
        <v>10917</v>
      </c>
      <c r="H3120" s="12" t="s">
        <v>10918</v>
      </c>
      <c r="I3120" s="12" t="s">
        <v>10919</v>
      </c>
      <c r="J3120" s="12" t="s">
        <v>10920</v>
      </c>
      <c r="K3120" s="12" t="s">
        <v>10727</v>
      </c>
      <c r="L3120" s="105">
        <v>43053</v>
      </c>
    </row>
    <row r="3121" spans="2:12" ht="15" customHeight="1">
      <c r="B3121" s="9" t="s">
        <v>10714</v>
      </c>
      <c r="C3121" s="10" t="s">
        <v>10714</v>
      </c>
      <c r="D3121" s="11" t="s">
        <v>10820</v>
      </c>
      <c r="E3121" s="12" t="s">
        <v>10820</v>
      </c>
      <c r="F3121" s="12" t="s">
        <v>50</v>
      </c>
      <c r="G3121" s="12" t="s">
        <v>10921</v>
      </c>
      <c r="H3121" s="12" t="s">
        <v>10922</v>
      </c>
      <c r="I3121" s="12" t="s">
        <v>10923</v>
      </c>
      <c r="J3121" s="12" t="s">
        <v>10924</v>
      </c>
      <c r="K3121" s="12" t="s">
        <v>10727</v>
      </c>
      <c r="L3121" s="105">
        <v>43053</v>
      </c>
    </row>
    <row r="3122" spans="2:12" ht="15" customHeight="1">
      <c r="B3122" s="9" t="s">
        <v>10714</v>
      </c>
      <c r="C3122" s="10" t="s">
        <v>10714</v>
      </c>
      <c r="D3122" s="11" t="s">
        <v>10820</v>
      </c>
      <c r="E3122" s="12" t="s">
        <v>10820</v>
      </c>
      <c r="F3122" s="12" t="s">
        <v>50</v>
      </c>
      <c r="G3122" s="12" t="s">
        <v>10925</v>
      </c>
      <c r="H3122" s="12" t="s">
        <v>10926</v>
      </c>
      <c r="I3122" s="12" t="s">
        <v>10927</v>
      </c>
      <c r="J3122" s="12" t="s">
        <v>10928</v>
      </c>
      <c r="K3122" s="12" t="s">
        <v>10727</v>
      </c>
      <c r="L3122" s="105">
        <v>43053</v>
      </c>
    </row>
    <row r="3123" spans="2:12" ht="15" customHeight="1">
      <c r="B3123" s="9" t="s">
        <v>10714</v>
      </c>
      <c r="C3123" s="10" t="s">
        <v>10714</v>
      </c>
      <c r="D3123" s="11" t="s">
        <v>10820</v>
      </c>
      <c r="E3123" s="12" t="s">
        <v>10820</v>
      </c>
      <c r="F3123" s="12" t="s">
        <v>50</v>
      </c>
      <c r="G3123" s="12" t="s">
        <v>10929</v>
      </c>
      <c r="H3123" s="12" t="s">
        <v>10930</v>
      </c>
      <c r="I3123" s="12" t="s">
        <v>10931</v>
      </c>
      <c r="J3123" s="12" t="s">
        <v>10932</v>
      </c>
      <c r="K3123" s="12" t="s">
        <v>10727</v>
      </c>
      <c r="L3123" s="105">
        <v>43053</v>
      </c>
    </row>
    <row r="3124" spans="2:12" ht="15" customHeight="1">
      <c r="B3124" s="9" t="s">
        <v>10714</v>
      </c>
      <c r="C3124" s="10" t="s">
        <v>10714</v>
      </c>
      <c r="D3124" s="11" t="s">
        <v>10820</v>
      </c>
      <c r="E3124" s="12" t="s">
        <v>10820</v>
      </c>
      <c r="F3124" s="12" t="s">
        <v>50</v>
      </c>
      <c r="G3124" s="12" t="s">
        <v>10933</v>
      </c>
      <c r="H3124" s="12" t="s">
        <v>10934</v>
      </c>
      <c r="I3124" s="12" t="s">
        <v>10935</v>
      </c>
      <c r="J3124" s="12" t="s">
        <v>10936</v>
      </c>
      <c r="K3124" s="12" t="s">
        <v>10727</v>
      </c>
      <c r="L3124" s="105">
        <v>43053</v>
      </c>
    </row>
    <row r="3125" spans="2:12" ht="15" customHeight="1">
      <c r="B3125" s="9" t="s">
        <v>10714</v>
      </c>
      <c r="C3125" s="10" t="s">
        <v>10714</v>
      </c>
      <c r="D3125" s="11" t="s">
        <v>10820</v>
      </c>
      <c r="E3125" s="12" t="s">
        <v>10820</v>
      </c>
      <c r="F3125" s="12" t="s">
        <v>121</v>
      </c>
      <c r="G3125" s="12" t="s">
        <v>10937</v>
      </c>
      <c r="H3125" s="12" t="s">
        <v>10938</v>
      </c>
      <c r="I3125" s="12" t="s">
        <v>10939</v>
      </c>
      <c r="J3125" s="12" t="s">
        <v>10940</v>
      </c>
      <c r="K3125" s="12" t="s">
        <v>10727</v>
      </c>
      <c r="L3125" s="105">
        <v>43053</v>
      </c>
    </row>
    <row r="3126" spans="2:12" ht="15" customHeight="1">
      <c r="B3126" s="9" t="s">
        <v>10714</v>
      </c>
      <c r="C3126" s="10" t="s">
        <v>10714</v>
      </c>
      <c r="D3126" s="11" t="s">
        <v>10820</v>
      </c>
      <c r="E3126" s="12" t="s">
        <v>10820</v>
      </c>
      <c r="F3126" s="12" t="s">
        <v>50</v>
      </c>
      <c r="G3126" s="12" t="s">
        <v>10941</v>
      </c>
      <c r="H3126" s="12" t="s">
        <v>10942</v>
      </c>
      <c r="I3126" s="12" t="s">
        <v>10943</v>
      </c>
      <c r="J3126" s="12" t="s">
        <v>10944</v>
      </c>
      <c r="K3126" s="12" t="s">
        <v>10727</v>
      </c>
      <c r="L3126" s="105">
        <v>43053</v>
      </c>
    </row>
    <row r="3127" spans="2:12" ht="15" customHeight="1">
      <c r="B3127" s="9" t="s">
        <v>10714</v>
      </c>
      <c r="C3127" s="10" t="s">
        <v>10714</v>
      </c>
      <c r="D3127" s="11" t="s">
        <v>10820</v>
      </c>
      <c r="E3127" s="12" t="s">
        <v>10820</v>
      </c>
      <c r="F3127" s="12" t="s">
        <v>50</v>
      </c>
      <c r="G3127" s="12" t="s">
        <v>10945</v>
      </c>
      <c r="H3127" s="12" t="s">
        <v>10946</v>
      </c>
      <c r="I3127" s="12" t="s">
        <v>10947</v>
      </c>
      <c r="J3127" s="12" t="s">
        <v>10948</v>
      </c>
      <c r="K3127" s="12" t="s">
        <v>10727</v>
      </c>
      <c r="L3127" s="105">
        <v>43053</v>
      </c>
    </row>
    <row r="3128" spans="2:12" ht="15" customHeight="1">
      <c r="B3128" s="9" t="s">
        <v>10714</v>
      </c>
      <c r="C3128" s="10" t="s">
        <v>10714</v>
      </c>
      <c r="D3128" s="11" t="s">
        <v>10820</v>
      </c>
      <c r="E3128" s="12" t="s">
        <v>10820</v>
      </c>
      <c r="F3128" s="12" t="s">
        <v>50</v>
      </c>
      <c r="G3128" s="12" t="s">
        <v>10949</v>
      </c>
      <c r="H3128" s="12" t="s">
        <v>10950</v>
      </c>
      <c r="I3128" s="12" t="s">
        <v>10951</v>
      </c>
      <c r="J3128" s="12" t="s">
        <v>10952</v>
      </c>
      <c r="K3128" s="12" t="s">
        <v>10727</v>
      </c>
      <c r="L3128" s="105">
        <v>43053</v>
      </c>
    </row>
    <row r="3129" spans="2:12" ht="15" customHeight="1">
      <c r="B3129" s="9" t="s">
        <v>10714</v>
      </c>
      <c r="C3129" s="10" t="s">
        <v>10714</v>
      </c>
      <c r="D3129" s="11" t="s">
        <v>10820</v>
      </c>
      <c r="E3129" s="12" t="s">
        <v>10820</v>
      </c>
      <c r="F3129" s="12" t="s">
        <v>50</v>
      </c>
      <c r="G3129" s="12" t="s">
        <v>10953</v>
      </c>
      <c r="H3129" s="12" t="s">
        <v>10954</v>
      </c>
      <c r="I3129" s="12" t="s">
        <v>10955</v>
      </c>
      <c r="J3129" s="12" t="s">
        <v>10956</v>
      </c>
      <c r="K3129" s="12" t="s">
        <v>10727</v>
      </c>
      <c r="L3129" s="105">
        <v>43053</v>
      </c>
    </row>
    <row r="3130" spans="2:12" ht="15" customHeight="1">
      <c r="B3130" s="9" t="s">
        <v>10714</v>
      </c>
      <c r="C3130" s="10" t="s">
        <v>10714</v>
      </c>
      <c r="D3130" s="11" t="s">
        <v>10820</v>
      </c>
      <c r="E3130" s="12" t="s">
        <v>10820</v>
      </c>
      <c r="F3130" s="12" t="s">
        <v>50</v>
      </c>
      <c r="G3130" s="12" t="s">
        <v>10957</v>
      </c>
      <c r="H3130" s="12" t="s">
        <v>10958</v>
      </c>
      <c r="I3130" s="12" t="s">
        <v>10959</v>
      </c>
      <c r="J3130" s="12" t="s">
        <v>10960</v>
      </c>
      <c r="K3130" s="12" t="s">
        <v>10727</v>
      </c>
      <c r="L3130" s="105">
        <v>43053</v>
      </c>
    </row>
    <row r="3131" spans="2:12" ht="15" customHeight="1">
      <c r="B3131" s="9" t="s">
        <v>10714</v>
      </c>
      <c r="C3131" s="10" t="s">
        <v>10714</v>
      </c>
      <c r="D3131" s="11" t="s">
        <v>10820</v>
      </c>
      <c r="E3131" s="12" t="s">
        <v>10820</v>
      </c>
      <c r="F3131" s="12" t="s">
        <v>50</v>
      </c>
      <c r="G3131" s="12" t="s">
        <v>10961</v>
      </c>
      <c r="H3131" s="12" t="s">
        <v>10962</v>
      </c>
      <c r="I3131" s="12" t="s">
        <v>10963</v>
      </c>
      <c r="J3131" s="12" t="s">
        <v>10964</v>
      </c>
      <c r="K3131" s="12" t="s">
        <v>10727</v>
      </c>
      <c r="L3131" s="105">
        <v>43053</v>
      </c>
    </row>
    <row r="3132" spans="2:12" ht="15" customHeight="1">
      <c r="B3132" s="9" t="s">
        <v>10714</v>
      </c>
      <c r="C3132" s="10" t="s">
        <v>10714</v>
      </c>
      <c r="D3132" s="11" t="s">
        <v>10820</v>
      </c>
      <c r="E3132" s="12" t="s">
        <v>10820</v>
      </c>
      <c r="F3132" s="12" t="s">
        <v>50</v>
      </c>
      <c r="G3132" s="12" t="s">
        <v>10965</v>
      </c>
      <c r="H3132" s="12" t="s">
        <v>10966</v>
      </c>
      <c r="I3132" s="12" t="s">
        <v>10967</v>
      </c>
      <c r="J3132" s="12" t="s">
        <v>10968</v>
      </c>
      <c r="K3132" s="12" t="s">
        <v>10727</v>
      </c>
      <c r="L3132" s="105">
        <v>43053</v>
      </c>
    </row>
    <row r="3133" spans="2:12" ht="15" customHeight="1">
      <c r="B3133" s="9" t="s">
        <v>10714</v>
      </c>
      <c r="C3133" s="10" t="s">
        <v>10714</v>
      </c>
      <c r="D3133" s="11" t="s">
        <v>10969</v>
      </c>
      <c r="E3133" s="12" t="s">
        <v>10970</v>
      </c>
      <c r="F3133" s="12" t="s">
        <v>14</v>
      </c>
      <c r="G3133" s="12" t="s">
        <v>10971</v>
      </c>
      <c r="H3133" s="12" t="s">
        <v>10972</v>
      </c>
      <c r="I3133" s="12" t="s">
        <v>10973</v>
      </c>
      <c r="J3133" s="12" t="s">
        <v>10974</v>
      </c>
      <c r="K3133" s="12" t="s">
        <v>10975</v>
      </c>
      <c r="L3133" s="105">
        <v>43028</v>
      </c>
    </row>
    <row r="3134" spans="2:12" ht="15" customHeight="1">
      <c r="B3134" s="9" t="s">
        <v>10714</v>
      </c>
      <c r="C3134" s="10" t="s">
        <v>10714</v>
      </c>
      <c r="D3134" s="11" t="s">
        <v>10969</v>
      </c>
      <c r="E3134" s="12" t="s">
        <v>718</v>
      </c>
      <c r="F3134" s="12" t="s">
        <v>14</v>
      </c>
      <c r="G3134" s="12" t="s">
        <v>10976</v>
      </c>
      <c r="H3134" s="12" t="s">
        <v>10977</v>
      </c>
      <c r="I3134" s="12" t="s">
        <v>10978</v>
      </c>
      <c r="J3134" s="12" t="s">
        <v>10979</v>
      </c>
      <c r="K3134" s="12" t="s">
        <v>10975</v>
      </c>
      <c r="L3134" s="105">
        <v>43028</v>
      </c>
    </row>
    <row r="3135" spans="2:12" ht="15" customHeight="1">
      <c r="B3135" s="9" t="s">
        <v>10714</v>
      </c>
      <c r="C3135" s="10" t="s">
        <v>10714</v>
      </c>
      <c r="D3135" s="11" t="s">
        <v>10969</v>
      </c>
      <c r="E3135" s="12" t="s">
        <v>10969</v>
      </c>
      <c r="F3135" s="12" t="s">
        <v>14</v>
      </c>
      <c r="G3135" s="12" t="s">
        <v>10980</v>
      </c>
      <c r="H3135" s="12" t="s">
        <v>10981</v>
      </c>
      <c r="I3135" s="12" t="s">
        <v>10982</v>
      </c>
      <c r="J3135" s="12" t="s">
        <v>10983</v>
      </c>
      <c r="K3135" s="12" t="s">
        <v>10975</v>
      </c>
      <c r="L3135" s="105">
        <v>43028</v>
      </c>
    </row>
    <row r="3136" spans="2:12" ht="15" customHeight="1">
      <c r="B3136" s="9" t="s">
        <v>10714</v>
      </c>
      <c r="C3136" s="10" t="s">
        <v>10714</v>
      </c>
      <c r="D3136" s="11" t="s">
        <v>10969</v>
      </c>
      <c r="E3136" s="12" t="s">
        <v>10984</v>
      </c>
      <c r="F3136" s="12" t="s">
        <v>14</v>
      </c>
      <c r="G3136" s="12" t="s">
        <v>10985</v>
      </c>
      <c r="H3136" s="12" t="s">
        <v>10986</v>
      </c>
      <c r="I3136" s="12" t="s">
        <v>10987</v>
      </c>
      <c r="J3136" s="12" t="s">
        <v>10988</v>
      </c>
      <c r="K3136" s="12" t="s">
        <v>10975</v>
      </c>
      <c r="L3136" s="105">
        <v>43028</v>
      </c>
    </row>
    <row r="3137" spans="2:12" ht="15" customHeight="1">
      <c r="B3137" s="9" t="s">
        <v>10714</v>
      </c>
      <c r="C3137" s="10" t="s">
        <v>10714</v>
      </c>
      <c r="D3137" s="11" t="s">
        <v>10969</v>
      </c>
      <c r="E3137" s="12" t="s">
        <v>10989</v>
      </c>
      <c r="F3137" s="12" t="s">
        <v>14</v>
      </c>
      <c r="G3137" s="12" t="s">
        <v>6765</v>
      </c>
      <c r="H3137" s="12" t="s">
        <v>10990</v>
      </c>
      <c r="I3137" s="12" t="s">
        <v>10991</v>
      </c>
      <c r="J3137" s="12" t="s">
        <v>10992</v>
      </c>
      <c r="K3137" s="12" t="s">
        <v>10975</v>
      </c>
      <c r="L3137" s="105">
        <v>43028</v>
      </c>
    </row>
    <row r="3138" spans="2:12" ht="15" customHeight="1">
      <c r="B3138" s="9" t="s">
        <v>10714</v>
      </c>
      <c r="C3138" s="33" t="s">
        <v>10714</v>
      </c>
      <c r="D3138" s="32" t="s">
        <v>10993</v>
      </c>
      <c r="E3138" s="28" t="s">
        <v>10993</v>
      </c>
      <c r="F3138" s="12" t="s">
        <v>121</v>
      </c>
      <c r="G3138" s="12" t="s">
        <v>10994</v>
      </c>
      <c r="H3138" s="28" t="s">
        <v>10995</v>
      </c>
      <c r="I3138" s="28" t="s">
        <v>10996</v>
      </c>
      <c r="J3138" s="15" t="s">
        <v>10997</v>
      </c>
      <c r="K3138" s="12" t="s">
        <v>10998</v>
      </c>
      <c r="L3138" s="105">
        <v>43143</v>
      </c>
    </row>
    <row r="3139" spans="2:12" ht="15" customHeight="1">
      <c r="B3139" s="9" t="s">
        <v>10714</v>
      </c>
      <c r="C3139" s="33" t="s">
        <v>10714</v>
      </c>
      <c r="D3139" s="32" t="s">
        <v>10993</v>
      </c>
      <c r="E3139" s="28" t="s">
        <v>10993</v>
      </c>
      <c r="F3139" s="12" t="s">
        <v>121</v>
      </c>
      <c r="G3139" s="12" t="s">
        <v>10999</v>
      </c>
      <c r="H3139" s="28" t="s">
        <v>11000</v>
      </c>
      <c r="I3139" s="28" t="s">
        <v>11001</v>
      </c>
      <c r="J3139" s="15" t="s">
        <v>11002</v>
      </c>
      <c r="K3139" s="12" t="s">
        <v>10998</v>
      </c>
      <c r="L3139" s="105">
        <v>43143</v>
      </c>
    </row>
    <row r="3140" spans="2:12" ht="15" customHeight="1">
      <c r="B3140" s="9" t="s">
        <v>10714</v>
      </c>
      <c r="C3140" s="33" t="s">
        <v>10714</v>
      </c>
      <c r="D3140" s="32" t="s">
        <v>10993</v>
      </c>
      <c r="E3140" s="28" t="s">
        <v>10993</v>
      </c>
      <c r="F3140" s="12" t="s">
        <v>121</v>
      </c>
      <c r="G3140" s="12" t="s">
        <v>11003</v>
      </c>
      <c r="H3140" s="28" t="s">
        <v>11004</v>
      </c>
      <c r="I3140" s="28" t="s">
        <v>11005</v>
      </c>
      <c r="J3140" s="15" t="s">
        <v>11006</v>
      </c>
      <c r="K3140" s="12" t="s">
        <v>10998</v>
      </c>
      <c r="L3140" s="105">
        <v>43143</v>
      </c>
    </row>
    <row r="3141" spans="2:12" ht="15" customHeight="1">
      <c r="B3141" s="9" t="s">
        <v>10714</v>
      </c>
      <c r="C3141" s="33" t="s">
        <v>10714</v>
      </c>
      <c r="D3141" s="11" t="s">
        <v>10993</v>
      </c>
      <c r="E3141" s="12" t="s">
        <v>10993</v>
      </c>
      <c r="F3141" s="28" t="s">
        <v>29</v>
      </c>
      <c r="G3141" s="28" t="s">
        <v>11007</v>
      </c>
      <c r="H3141" s="12" t="s">
        <v>11008</v>
      </c>
      <c r="I3141" s="12" t="s">
        <v>11009</v>
      </c>
      <c r="J3141" s="34" t="s">
        <v>11010</v>
      </c>
      <c r="K3141" s="12" t="s">
        <v>10998</v>
      </c>
      <c r="L3141" s="105">
        <v>43143</v>
      </c>
    </row>
    <row r="3142" spans="2:12" ht="15" customHeight="1">
      <c r="B3142" s="9" t="s">
        <v>10714</v>
      </c>
      <c r="C3142" s="33" t="s">
        <v>10714</v>
      </c>
      <c r="D3142" s="32" t="s">
        <v>10993</v>
      </c>
      <c r="E3142" s="28" t="s">
        <v>10993</v>
      </c>
      <c r="F3142" s="28" t="s">
        <v>29</v>
      </c>
      <c r="G3142" s="28" t="s">
        <v>11011</v>
      </c>
      <c r="H3142" s="12" t="s">
        <v>11012</v>
      </c>
      <c r="I3142" s="12" t="s">
        <v>11013</v>
      </c>
      <c r="J3142" s="34" t="s">
        <v>11014</v>
      </c>
      <c r="K3142" s="12" t="s">
        <v>10998</v>
      </c>
      <c r="L3142" s="105">
        <v>43143</v>
      </c>
    </row>
    <row r="3143" spans="2:12" ht="15" customHeight="1">
      <c r="B3143" s="9" t="s">
        <v>10714</v>
      </c>
      <c r="C3143" s="33" t="s">
        <v>10714</v>
      </c>
      <c r="D3143" s="11" t="s">
        <v>10993</v>
      </c>
      <c r="E3143" s="28" t="s">
        <v>11015</v>
      </c>
      <c r="F3143" s="28" t="s">
        <v>29</v>
      </c>
      <c r="G3143" s="28" t="s">
        <v>11016</v>
      </c>
      <c r="H3143" s="12" t="s">
        <v>11017</v>
      </c>
      <c r="I3143" s="12" t="s">
        <v>11018</v>
      </c>
      <c r="J3143" s="34" t="s">
        <v>11019</v>
      </c>
      <c r="K3143" s="12" t="s">
        <v>10998</v>
      </c>
      <c r="L3143" s="105">
        <v>43143</v>
      </c>
    </row>
    <row r="3144" spans="2:12" ht="15" customHeight="1">
      <c r="B3144" s="9" t="s">
        <v>10714</v>
      </c>
      <c r="C3144" s="33" t="s">
        <v>10714</v>
      </c>
      <c r="D3144" s="32" t="s">
        <v>10993</v>
      </c>
      <c r="E3144" s="28" t="s">
        <v>11015</v>
      </c>
      <c r="F3144" s="28" t="s">
        <v>29</v>
      </c>
      <c r="G3144" s="28" t="s">
        <v>11020</v>
      </c>
      <c r="H3144" s="28" t="s">
        <v>11021</v>
      </c>
      <c r="I3144" s="28" t="s">
        <v>11022</v>
      </c>
      <c r="J3144" s="34" t="s">
        <v>3759</v>
      </c>
      <c r="K3144" s="12" t="s">
        <v>10998</v>
      </c>
      <c r="L3144" s="105">
        <v>43143</v>
      </c>
    </row>
    <row r="3145" spans="2:12" ht="15" customHeight="1">
      <c r="B3145" s="9" t="s">
        <v>10714</v>
      </c>
      <c r="C3145" s="33" t="s">
        <v>10714</v>
      </c>
      <c r="D3145" s="32" t="s">
        <v>10993</v>
      </c>
      <c r="E3145" s="28" t="s">
        <v>11023</v>
      </c>
      <c r="F3145" s="28" t="s">
        <v>14</v>
      </c>
      <c r="G3145" s="28" t="s">
        <v>11024</v>
      </c>
      <c r="H3145" s="28" t="s">
        <v>11025</v>
      </c>
      <c r="I3145" s="28" t="s">
        <v>11026</v>
      </c>
      <c r="J3145" s="34" t="s">
        <v>11027</v>
      </c>
      <c r="K3145" s="12" t="s">
        <v>10998</v>
      </c>
      <c r="L3145" s="105">
        <v>43143</v>
      </c>
    </row>
    <row r="3146" spans="2:12" ht="15" customHeight="1">
      <c r="B3146" s="29" t="s">
        <v>10714</v>
      </c>
      <c r="C3146" s="33" t="s">
        <v>10714</v>
      </c>
      <c r="D3146" s="11" t="s">
        <v>11028</v>
      </c>
      <c r="E3146" s="12" t="s">
        <v>11029</v>
      </c>
      <c r="F3146" s="12" t="s">
        <v>14</v>
      </c>
      <c r="G3146" s="12" t="s">
        <v>11030</v>
      </c>
      <c r="H3146" s="12" t="s">
        <v>11031</v>
      </c>
      <c r="I3146" s="12" t="s">
        <v>11032</v>
      </c>
      <c r="J3146" s="12" t="s">
        <v>11033</v>
      </c>
      <c r="K3146" s="12" t="s">
        <v>11034</v>
      </c>
      <c r="L3146" s="105">
        <v>43070</v>
      </c>
    </row>
    <row r="3147" spans="2:12" ht="15" customHeight="1">
      <c r="B3147" s="29" t="s">
        <v>10714</v>
      </c>
      <c r="C3147" s="33" t="s">
        <v>10714</v>
      </c>
      <c r="D3147" s="11" t="s">
        <v>11028</v>
      </c>
      <c r="E3147" s="12" t="s">
        <v>11028</v>
      </c>
      <c r="F3147" s="12" t="s">
        <v>14</v>
      </c>
      <c r="G3147" s="12" t="s">
        <v>11035</v>
      </c>
      <c r="H3147" s="12" t="s">
        <v>11036</v>
      </c>
      <c r="I3147" s="12" t="s">
        <v>11037</v>
      </c>
      <c r="J3147" s="12" t="s">
        <v>11028</v>
      </c>
      <c r="K3147" s="12" t="s">
        <v>11034</v>
      </c>
      <c r="L3147" s="105">
        <v>43070</v>
      </c>
    </row>
    <row r="3148" spans="2:12" ht="15" customHeight="1">
      <c r="B3148" s="29" t="s">
        <v>10714</v>
      </c>
      <c r="C3148" s="33" t="s">
        <v>10714</v>
      </c>
      <c r="D3148" s="11" t="s">
        <v>11028</v>
      </c>
      <c r="E3148" s="12" t="s">
        <v>11029</v>
      </c>
      <c r="F3148" s="12" t="s">
        <v>14</v>
      </c>
      <c r="G3148" s="12" t="s">
        <v>11038</v>
      </c>
      <c r="H3148" s="12" t="s">
        <v>11039</v>
      </c>
      <c r="I3148" s="12" t="s">
        <v>11040</v>
      </c>
      <c r="J3148" s="12" t="s">
        <v>11041</v>
      </c>
      <c r="K3148" s="12" t="s">
        <v>11034</v>
      </c>
      <c r="L3148" s="105">
        <v>43070</v>
      </c>
    </row>
    <row r="3149" spans="2:12" ht="15" customHeight="1">
      <c r="B3149" s="29" t="s">
        <v>10714</v>
      </c>
      <c r="C3149" s="33" t="s">
        <v>10714</v>
      </c>
      <c r="D3149" s="11" t="s">
        <v>11028</v>
      </c>
      <c r="E3149" s="12" t="s">
        <v>11028</v>
      </c>
      <c r="F3149" s="12" t="s">
        <v>14</v>
      </c>
      <c r="G3149" s="12" t="s">
        <v>11042</v>
      </c>
      <c r="H3149" s="12" t="s">
        <v>11043</v>
      </c>
      <c r="I3149" s="12" t="s">
        <v>11044</v>
      </c>
      <c r="J3149" s="12" t="s">
        <v>11045</v>
      </c>
      <c r="K3149" s="12" t="s">
        <v>11034</v>
      </c>
      <c r="L3149" s="105">
        <v>43070</v>
      </c>
    </row>
    <row r="3150" spans="2:12" ht="15" customHeight="1">
      <c r="B3150" s="29" t="s">
        <v>10714</v>
      </c>
      <c r="C3150" s="33" t="s">
        <v>10714</v>
      </c>
      <c r="D3150" s="11" t="s">
        <v>11028</v>
      </c>
      <c r="E3150" s="12" t="s">
        <v>11046</v>
      </c>
      <c r="F3150" s="12" t="s">
        <v>14</v>
      </c>
      <c r="G3150" s="12" t="s">
        <v>11047</v>
      </c>
      <c r="H3150" s="12" t="s">
        <v>11048</v>
      </c>
      <c r="I3150" s="12" t="s">
        <v>11049</v>
      </c>
      <c r="J3150" s="12" t="s">
        <v>11050</v>
      </c>
      <c r="K3150" s="12" t="s">
        <v>11034</v>
      </c>
      <c r="L3150" s="105">
        <v>43070</v>
      </c>
    </row>
    <row r="3151" spans="2:12" ht="15" customHeight="1">
      <c r="B3151" s="29" t="s">
        <v>10714</v>
      </c>
      <c r="C3151" s="33" t="s">
        <v>10714</v>
      </c>
      <c r="D3151" s="11" t="s">
        <v>11028</v>
      </c>
      <c r="E3151" s="12" t="s">
        <v>11051</v>
      </c>
      <c r="F3151" s="12" t="s">
        <v>29</v>
      </c>
      <c r="G3151" s="12" t="s">
        <v>11052</v>
      </c>
      <c r="H3151" s="12" t="s">
        <v>11053</v>
      </c>
      <c r="I3151" s="12" t="s">
        <v>11054</v>
      </c>
      <c r="J3151" s="12" t="s">
        <v>11055</v>
      </c>
      <c r="K3151" s="12" t="s">
        <v>11056</v>
      </c>
      <c r="L3151" s="105">
        <v>43070</v>
      </c>
    </row>
    <row r="3152" spans="2:12" ht="15" customHeight="1">
      <c r="B3152" s="29" t="s">
        <v>10714</v>
      </c>
      <c r="C3152" s="33" t="s">
        <v>10714</v>
      </c>
      <c r="D3152" s="11" t="s">
        <v>11028</v>
      </c>
      <c r="E3152" s="12" t="s">
        <v>11028</v>
      </c>
      <c r="F3152" s="12" t="s">
        <v>14</v>
      </c>
      <c r="G3152" s="12" t="s">
        <v>11057</v>
      </c>
      <c r="H3152" s="12" t="s">
        <v>11058</v>
      </c>
      <c r="I3152" s="12" t="s">
        <v>11059</v>
      </c>
      <c r="J3152" s="12" t="s">
        <v>11060</v>
      </c>
      <c r="K3152" s="12" t="s">
        <v>11034</v>
      </c>
      <c r="L3152" s="105">
        <v>43070</v>
      </c>
    </row>
    <row r="3153" spans="2:12" ht="15" customHeight="1">
      <c r="B3153" s="29" t="s">
        <v>10714</v>
      </c>
      <c r="C3153" s="33" t="s">
        <v>10714</v>
      </c>
      <c r="D3153" s="11" t="s">
        <v>11028</v>
      </c>
      <c r="E3153" s="12" t="s">
        <v>11028</v>
      </c>
      <c r="F3153" s="12" t="s">
        <v>14</v>
      </c>
      <c r="G3153" s="12" t="s">
        <v>11061</v>
      </c>
      <c r="H3153" s="12" t="s">
        <v>11062</v>
      </c>
      <c r="I3153" s="12" t="s">
        <v>11063</v>
      </c>
      <c r="J3153" s="12" t="s">
        <v>11064</v>
      </c>
      <c r="K3153" s="12" t="s">
        <v>11065</v>
      </c>
      <c r="L3153" s="105">
        <v>43070</v>
      </c>
    </row>
    <row r="3154" spans="2:12" ht="15" customHeight="1">
      <c r="B3154" s="29" t="s">
        <v>10714</v>
      </c>
      <c r="C3154" s="33" t="s">
        <v>10714</v>
      </c>
      <c r="D3154" s="11" t="s">
        <v>11028</v>
      </c>
      <c r="E3154" s="12" t="s">
        <v>11066</v>
      </c>
      <c r="F3154" s="12" t="s">
        <v>14</v>
      </c>
      <c r="G3154" s="12" t="s">
        <v>251</v>
      </c>
      <c r="H3154" s="12" t="s">
        <v>11067</v>
      </c>
      <c r="I3154" s="12" t="s">
        <v>11068</v>
      </c>
      <c r="J3154" s="12" t="s">
        <v>11069</v>
      </c>
      <c r="K3154" s="12" t="s">
        <v>11065</v>
      </c>
      <c r="L3154" s="105">
        <v>43070</v>
      </c>
    </row>
    <row r="3155" spans="2:12" ht="15" customHeight="1">
      <c r="B3155" s="9" t="s">
        <v>10714</v>
      </c>
      <c r="C3155" s="10" t="s">
        <v>10714</v>
      </c>
      <c r="D3155" s="11" t="s">
        <v>11070</v>
      </c>
      <c r="E3155" s="12" t="s">
        <v>11070</v>
      </c>
      <c r="F3155" s="12" t="s">
        <v>14</v>
      </c>
      <c r="G3155" s="12" t="s">
        <v>11071</v>
      </c>
      <c r="H3155" s="12" t="s">
        <v>11072</v>
      </c>
      <c r="I3155" s="12" t="s">
        <v>11073</v>
      </c>
      <c r="J3155" s="15" t="s">
        <v>11070</v>
      </c>
      <c r="K3155" s="33" t="s">
        <v>2398</v>
      </c>
      <c r="L3155" s="105">
        <v>43103</v>
      </c>
    </row>
    <row r="3156" spans="2:12" ht="15" customHeight="1">
      <c r="B3156" s="9" t="s">
        <v>10714</v>
      </c>
      <c r="C3156" s="10" t="s">
        <v>10714</v>
      </c>
      <c r="D3156" s="11" t="s">
        <v>11070</v>
      </c>
      <c r="E3156" s="12" t="s">
        <v>11070</v>
      </c>
      <c r="F3156" s="12" t="s">
        <v>29</v>
      </c>
      <c r="G3156" s="12" t="s">
        <v>11074</v>
      </c>
      <c r="H3156" s="12" t="s">
        <v>11075</v>
      </c>
      <c r="I3156" s="12" t="s">
        <v>11076</v>
      </c>
      <c r="J3156" s="15" t="s">
        <v>11070</v>
      </c>
      <c r="K3156" s="12" t="s">
        <v>11077</v>
      </c>
      <c r="L3156" s="105">
        <v>43103</v>
      </c>
    </row>
    <row r="3157" spans="2:12" ht="15" customHeight="1">
      <c r="B3157" s="9" t="s">
        <v>10714</v>
      </c>
      <c r="C3157" s="10" t="s">
        <v>10714</v>
      </c>
      <c r="D3157" s="11" t="s">
        <v>11070</v>
      </c>
      <c r="E3157" s="12" t="s">
        <v>11070</v>
      </c>
      <c r="F3157" s="12" t="s">
        <v>14</v>
      </c>
      <c r="G3157" s="12" t="s">
        <v>11078</v>
      </c>
      <c r="H3157" s="12" t="s">
        <v>11079</v>
      </c>
      <c r="I3157" s="12" t="s">
        <v>11080</v>
      </c>
      <c r="J3157" s="15" t="s">
        <v>11070</v>
      </c>
      <c r="K3157" s="12" t="s">
        <v>11077</v>
      </c>
      <c r="L3157" s="105">
        <v>43103</v>
      </c>
    </row>
    <row r="3158" spans="2:12" ht="15" customHeight="1">
      <c r="B3158" s="9" t="s">
        <v>10714</v>
      </c>
      <c r="C3158" s="10" t="s">
        <v>10714</v>
      </c>
      <c r="D3158" s="11" t="s">
        <v>11081</v>
      </c>
      <c r="E3158" s="12" t="s">
        <v>11081</v>
      </c>
      <c r="F3158" s="12" t="s">
        <v>14</v>
      </c>
      <c r="G3158" s="12"/>
      <c r="H3158" s="12" t="s">
        <v>11082</v>
      </c>
      <c r="I3158" s="12" t="s">
        <v>11083</v>
      </c>
      <c r="J3158" s="15" t="s">
        <v>11084</v>
      </c>
      <c r="K3158" s="12" t="s">
        <v>11085</v>
      </c>
      <c r="L3158" s="105">
        <v>43027</v>
      </c>
    </row>
    <row r="3159" spans="2:12" ht="15" customHeight="1">
      <c r="B3159" s="9" t="s">
        <v>10714</v>
      </c>
      <c r="C3159" s="10" t="s">
        <v>10714</v>
      </c>
      <c r="D3159" s="11" t="s">
        <v>11086</v>
      </c>
      <c r="E3159" s="12" t="s">
        <v>11086</v>
      </c>
      <c r="F3159" s="12" t="s">
        <v>14</v>
      </c>
      <c r="G3159" s="12" t="s">
        <v>6765</v>
      </c>
      <c r="H3159" s="12" t="s">
        <v>11087</v>
      </c>
      <c r="I3159" s="12" t="s">
        <v>11088</v>
      </c>
      <c r="J3159" s="15" t="s">
        <v>11089</v>
      </c>
      <c r="K3159" s="12" t="s">
        <v>11090</v>
      </c>
      <c r="L3159" s="105">
        <v>43018</v>
      </c>
    </row>
    <row r="3160" spans="2:12" ht="15" customHeight="1">
      <c r="B3160" s="9" t="s">
        <v>10714</v>
      </c>
      <c r="C3160" s="10" t="s">
        <v>10714</v>
      </c>
      <c r="D3160" s="11" t="s">
        <v>11086</v>
      </c>
      <c r="E3160" s="12" t="s">
        <v>11086</v>
      </c>
      <c r="F3160" s="12" t="s">
        <v>121</v>
      </c>
      <c r="G3160" s="12" t="s">
        <v>11091</v>
      </c>
      <c r="H3160" s="12" t="s">
        <v>11092</v>
      </c>
      <c r="I3160" s="12" t="s">
        <v>11093</v>
      </c>
      <c r="J3160" s="15" t="s">
        <v>11089</v>
      </c>
      <c r="K3160" s="12" t="s">
        <v>10727</v>
      </c>
      <c r="L3160" s="105">
        <v>43018</v>
      </c>
    </row>
    <row r="3161" spans="2:12" ht="15" customHeight="1">
      <c r="B3161" s="9" t="s">
        <v>10714</v>
      </c>
      <c r="C3161" s="10" t="s">
        <v>10714</v>
      </c>
      <c r="D3161" s="11" t="s">
        <v>11094</v>
      </c>
      <c r="E3161" s="12" t="s">
        <v>11094</v>
      </c>
      <c r="F3161" s="12" t="s">
        <v>29</v>
      </c>
      <c r="G3161" s="12" t="s">
        <v>11095</v>
      </c>
      <c r="H3161" s="12" t="s">
        <v>11096</v>
      </c>
      <c r="I3161" s="12" t="s">
        <v>11097</v>
      </c>
      <c r="J3161" s="15" t="s">
        <v>11098</v>
      </c>
      <c r="K3161" s="12" t="s">
        <v>11099</v>
      </c>
      <c r="L3161" s="105" t="s">
        <v>7535</v>
      </c>
    </row>
    <row r="3162" spans="2:12" ht="15" customHeight="1">
      <c r="B3162" s="9" t="s">
        <v>10714</v>
      </c>
      <c r="C3162" s="10" t="s">
        <v>10714</v>
      </c>
      <c r="D3162" s="11" t="s">
        <v>11100</v>
      </c>
      <c r="E3162" s="12" t="s">
        <v>11101</v>
      </c>
      <c r="F3162" s="12" t="s">
        <v>14</v>
      </c>
      <c r="G3162" s="12" t="s">
        <v>251</v>
      </c>
      <c r="H3162" s="12" t="s">
        <v>11102</v>
      </c>
      <c r="I3162" s="12" t="s">
        <v>11103</v>
      </c>
      <c r="J3162" s="12" t="s">
        <v>11100</v>
      </c>
      <c r="K3162" s="12" t="s">
        <v>11104</v>
      </c>
      <c r="L3162" s="105">
        <v>43048</v>
      </c>
    </row>
    <row r="3163" spans="2:12" ht="15" customHeight="1">
      <c r="B3163" s="9" t="s">
        <v>10714</v>
      </c>
      <c r="C3163" s="10" t="s">
        <v>10714</v>
      </c>
      <c r="D3163" s="11" t="s">
        <v>11105</v>
      </c>
      <c r="E3163" s="12" t="s">
        <v>11106</v>
      </c>
      <c r="F3163" s="12" t="s">
        <v>29</v>
      </c>
      <c r="G3163" s="12"/>
      <c r="H3163" s="12" t="s">
        <v>11107</v>
      </c>
      <c r="I3163" s="12" t="s">
        <v>11108</v>
      </c>
      <c r="J3163" s="15" t="s">
        <v>11109</v>
      </c>
      <c r="K3163" s="12" t="s">
        <v>11110</v>
      </c>
      <c r="L3163" s="105">
        <v>43025</v>
      </c>
    </row>
    <row r="3164" spans="2:12" ht="15" customHeight="1">
      <c r="B3164" s="9" t="s">
        <v>10714</v>
      </c>
      <c r="C3164" s="10" t="s">
        <v>10714</v>
      </c>
      <c r="D3164" s="11" t="s">
        <v>11105</v>
      </c>
      <c r="E3164" s="12" t="s">
        <v>11106</v>
      </c>
      <c r="F3164" s="12" t="s">
        <v>29</v>
      </c>
      <c r="G3164" s="12"/>
      <c r="H3164" s="12" t="s">
        <v>11111</v>
      </c>
      <c r="I3164" s="12" t="s">
        <v>11112</v>
      </c>
      <c r="J3164" s="15" t="s">
        <v>11113</v>
      </c>
      <c r="K3164" s="12" t="s">
        <v>11110</v>
      </c>
      <c r="L3164" s="105">
        <v>43025</v>
      </c>
    </row>
    <row r="3165" spans="2:12" ht="15" customHeight="1">
      <c r="B3165" s="9" t="s">
        <v>10714</v>
      </c>
      <c r="C3165" s="10" t="s">
        <v>10714</v>
      </c>
      <c r="D3165" s="11" t="s">
        <v>11105</v>
      </c>
      <c r="E3165" s="12" t="s">
        <v>11106</v>
      </c>
      <c r="F3165" s="12" t="s">
        <v>29</v>
      </c>
      <c r="G3165" s="12"/>
      <c r="H3165" s="12" t="s">
        <v>11114</v>
      </c>
      <c r="I3165" s="12" t="s">
        <v>11115</v>
      </c>
      <c r="J3165" s="15" t="s">
        <v>11116</v>
      </c>
      <c r="K3165" s="12" t="s">
        <v>11110</v>
      </c>
      <c r="L3165" s="105">
        <v>43025</v>
      </c>
    </row>
    <row r="3166" spans="2:12" ht="15" customHeight="1">
      <c r="B3166" s="9" t="s">
        <v>10714</v>
      </c>
      <c r="C3166" s="10" t="s">
        <v>10714</v>
      </c>
      <c r="D3166" s="11" t="s">
        <v>11105</v>
      </c>
      <c r="E3166" s="12" t="s">
        <v>11106</v>
      </c>
      <c r="F3166" s="12" t="s">
        <v>287</v>
      </c>
      <c r="G3166" s="12" t="s">
        <v>288</v>
      </c>
      <c r="H3166" s="12" t="s">
        <v>11117</v>
      </c>
      <c r="I3166" s="12" t="s">
        <v>11118</v>
      </c>
      <c r="J3166" s="15" t="s">
        <v>11119</v>
      </c>
      <c r="K3166" s="12" t="s">
        <v>292</v>
      </c>
      <c r="L3166" s="105">
        <v>43025</v>
      </c>
    </row>
    <row r="3167" spans="2:12" ht="15" customHeight="1">
      <c r="B3167" s="9" t="s">
        <v>10714</v>
      </c>
      <c r="C3167" s="10" t="s">
        <v>10714</v>
      </c>
      <c r="D3167" s="11" t="s">
        <v>11120</v>
      </c>
      <c r="E3167" s="12" t="s">
        <v>11121</v>
      </c>
      <c r="F3167" s="12" t="s">
        <v>121</v>
      </c>
      <c r="G3167" s="12" t="s">
        <v>11122</v>
      </c>
      <c r="H3167" s="12" t="s">
        <v>11123</v>
      </c>
      <c r="I3167" s="12" t="s">
        <v>11124</v>
      </c>
      <c r="J3167" s="15" t="s">
        <v>11125</v>
      </c>
      <c r="K3167" s="12" t="s">
        <v>11126</v>
      </c>
      <c r="L3167" s="105">
        <v>43054</v>
      </c>
    </row>
    <row r="3168" spans="2:12" ht="15" customHeight="1">
      <c r="B3168" s="9" t="s">
        <v>10714</v>
      </c>
      <c r="C3168" s="33" t="s">
        <v>10714</v>
      </c>
      <c r="D3168" s="68" t="s">
        <v>11127</v>
      </c>
      <c r="E3168" s="28" t="s">
        <v>11127</v>
      </c>
      <c r="F3168" s="12" t="s">
        <v>29</v>
      </c>
      <c r="G3168" s="28"/>
      <c r="H3168" s="28" t="s">
        <v>11128</v>
      </c>
      <c r="I3168" s="28" t="s">
        <v>11129</v>
      </c>
      <c r="J3168" s="12" t="s">
        <v>11127</v>
      </c>
      <c r="K3168" s="28" t="s">
        <v>11130</v>
      </c>
      <c r="L3168" s="105">
        <v>43185</v>
      </c>
    </row>
    <row r="3169" spans="2:12" ht="15" customHeight="1">
      <c r="B3169" s="9" t="s">
        <v>10714</v>
      </c>
      <c r="C3169" s="33" t="s">
        <v>10714</v>
      </c>
      <c r="D3169" s="32" t="s">
        <v>11131</v>
      </c>
      <c r="E3169" s="28" t="s">
        <v>11132</v>
      </c>
      <c r="F3169" s="12" t="s">
        <v>14</v>
      </c>
      <c r="G3169" s="28" t="s">
        <v>11133</v>
      </c>
      <c r="H3169" s="28" t="s">
        <v>11134</v>
      </c>
      <c r="I3169" s="28" t="s">
        <v>11135</v>
      </c>
      <c r="J3169" s="15" t="s">
        <v>11131</v>
      </c>
      <c r="K3169" s="28" t="s">
        <v>11136</v>
      </c>
      <c r="L3169" s="105">
        <v>43126</v>
      </c>
    </row>
    <row r="3170" spans="2:12" ht="15" customHeight="1">
      <c r="B3170" s="9" t="s">
        <v>10714</v>
      </c>
      <c r="C3170" s="33" t="s">
        <v>10714</v>
      </c>
      <c r="D3170" s="32" t="s">
        <v>11131</v>
      </c>
      <c r="E3170" s="28" t="s">
        <v>11132</v>
      </c>
      <c r="F3170" s="12" t="s">
        <v>14</v>
      </c>
      <c r="G3170" s="28" t="s">
        <v>840</v>
      </c>
      <c r="H3170" s="28" t="s">
        <v>11137</v>
      </c>
      <c r="I3170" s="28" t="s">
        <v>11138</v>
      </c>
      <c r="J3170" s="15" t="s">
        <v>11131</v>
      </c>
      <c r="K3170" s="28" t="s">
        <v>11136</v>
      </c>
      <c r="L3170" s="105">
        <v>43126</v>
      </c>
    </row>
    <row r="3171" spans="2:12" ht="15" customHeight="1">
      <c r="B3171" s="9" t="s">
        <v>10714</v>
      </c>
      <c r="C3171" s="33" t="s">
        <v>10714</v>
      </c>
      <c r="D3171" s="32" t="s">
        <v>11131</v>
      </c>
      <c r="E3171" s="28" t="s">
        <v>11132</v>
      </c>
      <c r="F3171" s="12" t="s">
        <v>14</v>
      </c>
      <c r="G3171" s="28" t="s">
        <v>655</v>
      </c>
      <c r="H3171" s="28" t="s">
        <v>11139</v>
      </c>
      <c r="I3171" s="28" t="s">
        <v>11140</v>
      </c>
      <c r="J3171" s="15" t="s">
        <v>11131</v>
      </c>
      <c r="K3171" s="28" t="s">
        <v>11136</v>
      </c>
      <c r="L3171" s="105">
        <v>43126</v>
      </c>
    </row>
    <row r="3172" spans="2:12" ht="15" customHeight="1">
      <c r="B3172" s="9" t="s">
        <v>10714</v>
      </c>
      <c r="C3172" s="10" t="s">
        <v>10714</v>
      </c>
      <c r="D3172" s="11" t="s">
        <v>11141</v>
      </c>
      <c r="E3172" s="12" t="s">
        <v>11141</v>
      </c>
      <c r="F3172" s="12" t="s">
        <v>14</v>
      </c>
      <c r="G3172" s="12" t="s">
        <v>270</v>
      </c>
      <c r="H3172" s="12" t="s">
        <v>11142</v>
      </c>
      <c r="I3172" s="12" t="s">
        <v>11143</v>
      </c>
      <c r="J3172" s="31" t="s">
        <v>11144</v>
      </c>
      <c r="K3172" s="12" t="s">
        <v>11145</v>
      </c>
      <c r="L3172" s="105">
        <v>43039</v>
      </c>
    </row>
    <row r="3173" spans="2:12" ht="15" customHeight="1">
      <c r="B3173" s="9" t="s">
        <v>10714</v>
      </c>
      <c r="C3173" s="10" t="s">
        <v>10714</v>
      </c>
      <c r="D3173" s="11" t="s">
        <v>11141</v>
      </c>
      <c r="E3173" s="12" t="s">
        <v>11141</v>
      </c>
      <c r="F3173" s="12" t="s">
        <v>14</v>
      </c>
      <c r="G3173" s="12" t="s">
        <v>33</v>
      </c>
      <c r="H3173" s="12" t="s">
        <v>11146</v>
      </c>
      <c r="I3173" s="12" t="s">
        <v>11147</v>
      </c>
      <c r="J3173" s="31" t="s">
        <v>11144</v>
      </c>
      <c r="K3173" s="12" t="s">
        <v>11145</v>
      </c>
      <c r="L3173" s="105">
        <v>42997</v>
      </c>
    </row>
    <row r="3174" spans="2:12" ht="15" customHeight="1">
      <c r="B3174" s="9" t="s">
        <v>10714</v>
      </c>
      <c r="C3174" s="10" t="s">
        <v>10714</v>
      </c>
      <c r="D3174" s="11" t="s">
        <v>11141</v>
      </c>
      <c r="E3174" s="12" t="s">
        <v>11141</v>
      </c>
      <c r="F3174" s="12" t="s">
        <v>50</v>
      </c>
      <c r="G3174" s="12" t="s">
        <v>11148</v>
      </c>
      <c r="H3174" s="12" t="s">
        <v>11149</v>
      </c>
      <c r="I3174" s="12" t="s">
        <v>11150</v>
      </c>
      <c r="J3174" s="31" t="s">
        <v>11151</v>
      </c>
      <c r="K3174" s="12" t="s">
        <v>11145</v>
      </c>
      <c r="L3174" s="105">
        <v>42997</v>
      </c>
    </row>
    <row r="3175" spans="2:12" ht="15" customHeight="1">
      <c r="B3175" s="9" t="s">
        <v>10714</v>
      </c>
      <c r="C3175" s="10" t="s">
        <v>10714</v>
      </c>
      <c r="D3175" s="11" t="s">
        <v>11141</v>
      </c>
      <c r="E3175" s="12" t="s">
        <v>11152</v>
      </c>
      <c r="F3175" s="12" t="s">
        <v>14</v>
      </c>
      <c r="G3175" s="12" t="s">
        <v>11153</v>
      </c>
      <c r="H3175" s="12" t="s">
        <v>11154</v>
      </c>
      <c r="I3175" s="12" t="s">
        <v>11155</v>
      </c>
      <c r="J3175" s="31" t="s">
        <v>11156</v>
      </c>
      <c r="K3175" s="12" t="s">
        <v>11157</v>
      </c>
      <c r="L3175" s="105">
        <v>42997</v>
      </c>
    </row>
    <row r="3176" spans="2:12" ht="15" customHeight="1">
      <c r="B3176" s="9" t="s">
        <v>10714</v>
      </c>
      <c r="C3176" s="10" t="s">
        <v>10714</v>
      </c>
      <c r="D3176" s="11" t="s">
        <v>11141</v>
      </c>
      <c r="E3176" s="12" t="s">
        <v>11141</v>
      </c>
      <c r="F3176" s="12" t="s">
        <v>50</v>
      </c>
      <c r="G3176" s="12" t="s">
        <v>11158</v>
      </c>
      <c r="H3176" s="12" t="s">
        <v>11159</v>
      </c>
      <c r="I3176" s="12" t="s">
        <v>11160</v>
      </c>
      <c r="J3176" s="31" t="s">
        <v>11161</v>
      </c>
      <c r="K3176" s="12" t="s">
        <v>11157</v>
      </c>
      <c r="L3176" s="105">
        <v>42997</v>
      </c>
    </row>
    <row r="3177" spans="2:12" ht="15" customHeight="1">
      <c r="B3177" s="9" t="s">
        <v>10714</v>
      </c>
      <c r="C3177" s="10" t="s">
        <v>10714</v>
      </c>
      <c r="D3177" s="11" t="s">
        <v>11162</v>
      </c>
      <c r="E3177" s="12" t="s">
        <v>11162</v>
      </c>
      <c r="F3177" s="12" t="s">
        <v>29</v>
      </c>
      <c r="G3177" s="12"/>
      <c r="H3177" s="12" t="s">
        <v>11163</v>
      </c>
      <c r="I3177" s="12" t="s">
        <v>11164</v>
      </c>
      <c r="J3177" s="15" t="s">
        <v>11162</v>
      </c>
      <c r="K3177" s="12" t="s">
        <v>11165</v>
      </c>
      <c r="L3177" s="105">
        <v>43104</v>
      </c>
    </row>
    <row r="3178" spans="2:12" ht="15" customHeight="1">
      <c r="B3178" s="9" t="s">
        <v>10714</v>
      </c>
      <c r="C3178" s="10" t="s">
        <v>10714</v>
      </c>
      <c r="D3178" s="11" t="s">
        <v>11162</v>
      </c>
      <c r="E3178" s="12" t="s">
        <v>1744</v>
      </c>
      <c r="F3178" s="12" t="s">
        <v>287</v>
      </c>
      <c r="G3178" s="12" t="s">
        <v>288</v>
      </c>
      <c r="H3178" s="12" t="s">
        <v>11166</v>
      </c>
      <c r="I3178" s="12" t="s">
        <v>11167</v>
      </c>
      <c r="J3178" s="15" t="s">
        <v>11168</v>
      </c>
      <c r="K3178" s="12" t="s">
        <v>292</v>
      </c>
      <c r="L3178" s="105">
        <v>43104</v>
      </c>
    </row>
    <row r="3179" spans="2:12" ht="15" customHeight="1">
      <c r="B3179" s="9" t="s">
        <v>10714</v>
      </c>
      <c r="C3179" s="10" t="s">
        <v>10714</v>
      </c>
      <c r="D3179" s="11" t="s">
        <v>11162</v>
      </c>
      <c r="E3179" s="12" t="s">
        <v>11162</v>
      </c>
      <c r="F3179" s="12" t="s">
        <v>14</v>
      </c>
      <c r="G3179" s="12"/>
      <c r="H3179" s="12" t="s">
        <v>11169</v>
      </c>
      <c r="I3179" s="12" t="s">
        <v>11170</v>
      </c>
      <c r="J3179" s="15" t="s">
        <v>11171</v>
      </c>
      <c r="K3179" s="33" t="s">
        <v>1931</v>
      </c>
      <c r="L3179" s="105">
        <v>43104</v>
      </c>
    </row>
    <row r="3180" spans="2:12" ht="15" customHeight="1">
      <c r="B3180" s="9" t="s">
        <v>10714</v>
      </c>
      <c r="C3180" s="10" t="s">
        <v>10714</v>
      </c>
      <c r="D3180" s="11" t="s">
        <v>11172</v>
      </c>
      <c r="E3180" s="12" t="s">
        <v>11173</v>
      </c>
      <c r="F3180" s="12" t="s">
        <v>14</v>
      </c>
      <c r="G3180" s="12" t="s">
        <v>966</v>
      </c>
      <c r="H3180" s="12" t="s">
        <v>11174</v>
      </c>
      <c r="I3180" s="12" t="s">
        <v>11175</v>
      </c>
      <c r="J3180" s="12" t="s">
        <v>11173</v>
      </c>
      <c r="K3180" s="12" t="s">
        <v>6988</v>
      </c>
      <c r="L3180" s="105">
        <v>43039</v>
      </c>
    </row>
    <row r="3181" spans="2:12" ht="15" customHeight="1">
      <c r="B3181" s="9" t="s">
        <v>10714</v>
      </c>
      <c r="C3181" s="10" t="s">
        <v>10714</v>
      </c>
      <c r="D3181" s="11" t="s">
        <v>11172</v>
      </c>
      <c r="E3181" s="12" t="s">
        <v>11172</v>
      </c>
      <c r="F3181" s="12" t="s">
        <v>14</v>
      </c>
      <c r="G3181" s="12" t="s">
        <v>11176</v>
      </c>
      <c r="H3181" s="12" t="s">
        <v>11177</v>
      </c>
      <c r="I3181" s="12" t="s">
        <v>11178</v>
      </c>
      <c r="J3181" s="12" t="s">
        <v>11172</v>
      </c>
      <c r="K3181" s="12" t="s">
        <v>11179</v>
      </c>
      <c r="L3181" s="105">
        <v>43039</v>
      </c>
    </row>
    <row r="3182" spans="2:12" ht="15" customHeight="1">
      <c r="B3182" s="9" t="s">
        <v>10714</v>
      </c>
      <c r="C3182" s="10" t="s">
        <v>10714</v>
      </c>
      <c r="D3182" s="11" t="s">
        <v>11172</v>
      </c>
      <c r="E3182" s="12" t="s">
        <v>11172</v>
      </c>
      <c r="F3182" s="12" t="s">
        <v>29</v>
      </c>
      <c r="G3182" s="12" t="s">
        <v>836</v>
      </c>
      <c r="H3182" s="12" t="s">
        <v>11180</v>
      </c>
      <c r="I3182" s="12" t="s">
        <v>11181</v>
      </c>
      <c r="J3182" s="12" t="s">
        <v>11172</v>
      </c>
      <c r="K3182" s="10" t="s">
        <v>7503</v>
      </c>
      <c r="L3182" s="105">
        <v>43039</v>
      </c>
    </row>
    <row r="3183" spans="2:12" ht="15" customHeight="1">
      <c r="B3183" s="9" t="s">
        <v>10714</v>
      </c>
      <c r="C3183" s="10" t="s">
        <v>10714</v>
      </c>
      <c r="D3183" s="11" t="s">
        <v>11172</v>
      </c>
      <c r="E3183" s="12" t="s">
        <v>11182</v>
      </c>
      <c r="F3183" s="12" t="s">
        <v>14</v>
      </c>
      <c r="G3183" s="12"/>
      <c r="H3183" s="12" t="s">
        <v>11183</v>
      </c>
      <c r="I3183" s="12" t="s">
        <v>11184</v>
      </c>
      <c r="J3183" s="12" t="s">
        <v>11182</v>
      </c>
      <c r="K3183" s="12" t="s">
        <v>11179</v>
      </c>
      <c r="L3183" s="105">
        <v>43039</v>
      </c>
    </row>
    <row r="3184" spans="2:12" ht="15" customHeight="1">
      <c r="B3184" s="9" t="s">
        <v>10714</v>
      </c>
      <c r="C3184" s="10" t="s">
        <v>10714</v>
      </c>
      <c r="D3184" s="11" t="s">
        <v>11172</v>
      </c>
      <c r="E3184" s="12" t="s">
        <v>11185</v>
      </c>
      <c r="F3184" s="12" t="s">
        <v>14</v>
      </c>
      <c r="G3184" s="12"/>
      <c r="H3184" s="12" t="s">
        <v>11186</v>
      </c>
      <c r="I3184" s="12" t="s">
        <v>11187</v>
      </c>
      <c r="J3184" s="12" t="s">
        <v>11185</v>
      </c>
      <c r="K3184" s="12" t="s">
        <v>11179</v>
      </c>
      <c r="L3184" s="105">
        <v>43039</v>
      </c>
    </row>
    <row r="3185" spans="2:12" ht="15" customHeight="1">
      <c r="B3185" s="9" t="s">
        <v>10714</v>
      </c>
      <c r="C3185" s="10" t="s">
        <v>10714</v>
      </c>
      <c r="D3185" s="11" t="s">
        <v>11172</v>
      </c>
      <c r="E3185" s="12" t="s">
        <v>11185</v>
      </c>
      <c r="F3185" s="12" t="s">
        <v>14</v>
      </c>
      <c r="G3185" s="12" t="s">
        <v>11188</v>
      </c>
      <c r="H3185" s="12" t="s">
        <v>11189</v>
      </c>
      <c r="I3185" s="12" t="s">
        <v>11190</v>
      </c>
      <c r="J3185" s="12" t="s">
        <v>11191</v>
      </c>
      <c r="K3185" s="12" t="s">
        <v>11179</v>
      </c>
      <c r="L3185" s="105">
        <v>43039</v>
      </c>
    </row>
    <row r="3186" spans="2:12" ht="15" customHeight="1">
      <c r="B3186" s="9" t="s">
        <v>10714</v>
      </c>
      <c r="C3186" s="10" t="s">
        <v>10714</v>
      </c>
      <c r="D3186" s="11" t="s">
        <v>11172</v>
      </c>
      <c r="E3186" s="12" t="s">
        <v>11192</v>
      </c>
      <c r="F3186" s="12" t="s">
        <v>14</v>
      </c>
      <c r="G3186" s="12" t="s">
        <v>11193</v>
      </c>
      <c r="H3186" s="12" t="s">
        <v>11194</v>
      </c>
      <c r="I3186" s="12" t="s">
        <v>11195</v>
      </c>
      <c r="J3186" s="12" t="s">
        <v>11196</v>
      </c>
      <c r="K3186" s="12" t="s">
        <v>11179</v>
      </c>
      <c r="L3186" s="105">
        <v>43039</v>
      </c>
    </row>
    <row r="3187" spans="2:12" ht="15" customHeight="1">
      <c r="B3187" s="9" t="s">
        <v>10714</v>
      </c>
      <c r="C3187" s="10" t="s">
        <v>10714</v>
      </c>
      <c r="D3187" s="11" t="s">
        <v>11172</v>
      </c>
      <c r="E3187" s="12" t="s">
        <v>11197</v>
      </c>
      <c r="F3187" s="12" t="s">
        <v>14</v>
      </c>
      <c r="G3187" s="12" t="s">
        <v>11198</v>
      </c>
      <c r="H3187" s="12" t="s">
        <v>11199</v>
      </c>
      <c r="I3187" s="12" t="s">
        <v>11200</v>
      </c>
      <c r="J3187" s="12" t="s">
        <v>11197</v>
      </c>
      <c r="K3187" s="12" t="s">
        <v>11179</v>
      </c>
      <c r="L3187" s="105">
        <v>43039</v>
      </c>
    </row>
    <row r="3188" spans="2:12" ht="15" customHeight="1">
      <c r="B3188" s="9" t="s">
        <v>10714</v>
      </c>
      <c r="C3188" s="10" t="s">
        <v>10714</v>
      </c>
      <c r="D3188" s="11" t="s">
        <v>11172</v>
      </c>
      <c r="E3188" s="12" t="s">
        <v>11201</v>
      </c>
      <c r="F3188" s="12" t="s">
        <v>14</v>
      </c>
      <c r="G3188" s="12" t="s">
        <v>11202</v>
      </c>
      <c r="H3188" s="12" t="s">
        <v>11203</v>
      </c>
      <c r="I3188" s="12" t="s">
        <v>11204</v>
      </c>
      <c r="J3188" s="12" t="s">
        <v>11201</v>
      </c>
      <c r="K3188" s="12" t="s">
        <v>11205</v>
      </c>
      <c r="L3188" s="105">
        <v>43039</v>
      </c>
    </row>
    <row r="3189" spans="2:12" ht="15" customHeight="1">
      <c r="B3189" s="9" t="s">
        <v>10714</v>
      </c>
      <c r="C3189" s="10" t="s">
        <v>10714</v>
      </c>
      <c r="D3189" s="11" t="s">
        <v>11206</v>
      </c>
      <c r="E3189" s="12" t="s">
        <v>11206</v>
      </c>
      <c r="F3189" s="12" t="s">
        <v>287</v>
      </c>
      <c r="G3189" s="12" t="s">
        <v>11207</v>
      </c>
      <c r="H3189" s="12" t="s">
        <v>11208</v>
      </c>
      <c r="I3189" s="12" t="s">
        <v>11209</v>
      </c>
      <c r="J3189" s="12" t="s">
        <v>11210</v>
      </c>
      <c r="K3189" s="12" t="s">
        <v>11211</v>
      </c>
      <c r="L3189" s="105">
        <v>43133</v>
      </c>
    </row>
    <row r="3190" spans="2:12" ht="15" customHeight="1">
      <c r="B3190" s="9" t="s">
        <v>10714</v>
      </c>
      <c r="C3190" s="10" t="s">
        <v>10714</v>
      </c>
      <c r="D3190" s="11" t="s">
        <v>11206</v>
      </c>
      <c r="E3190" s="12" t="s">
        <v>11206</v>
      </c>
      <c r="F3190" s="12" t="s">
        <v>287</v>
      </c>
      <c r="G3190" s="12" t="s">
        <v>11212</v>
      </c>
      <c r="H3190" s="12" t="s">
        <v>11213</v>
      </c>
      <c r="I3190" s="12" t="s">
        <v>11214</v>
      </c>
      <c r="J3190" s="12" t="s">
        <v>11215</v>
      </c>
      <c r="K3190" s="10" t="s">
        <v>7503</v>
      </c>
      <c r="L3190" s="105">
        <v>43133</v>
      </c>
    </row>
    <row r="3191" spans="2:12" ht="15" customHeight="1">
      <c r="B3191" s="9" t="s">
        <v>10714</v>
      </c>
      <c r="C3191" s="10" t="s">
        <v>10714</v>
      </c>
      <c r="D3191" s="11" t="s">
        <v>11206</v>
      </c>
      <c r="E3191" s="12" t="s">
        <v>11206</v>
      </c>
      <c r="F3191" s="12" t="s">
        <v>29</v>
      </c>
      <c r="G3191" s="12" t="s">
        <v>11216</v>
      </c>
      <c r="H3191" s="12" t="s">
        <v>11217</v>
      </c>
      <c r="I3191" s="12" t="s">
        <v>11218</v>
      </c>
      <c r="J3191" s="12" t="s">
        <v>11206</v>
      </c>
      <c r="K3191" s="12" t="s">
        <v>11219</v>
      </c>
      <c r="L3191" s="105">
        <v>43133</v>
      </c>
    </row>
    <row r="3192" spans="2:12" ht="15" customHeight="1">
      <c r="B3192" s="9" t="s">
        <v>10714</v>
      </c>
      <c r="C3192" s="10" t="s">
        <v>10714</v>
      </c>
      <c r="D3192" s="11" t="s">
        <v>11220</v>
      </c>
      <c r="E3192" s="12" t="s">
        <v>11220</v>
      </c>
      <c r="F3192" s="12" t="s">
        <v>287</v>
      </c>
      <c r="G3192" s="12" t="s">
        <v>288</v>
      </c>
      <c r="H3192" s="12" t="s">
        <v>11221</v>
      </c>
      <c r="I3192" s="12" t="s">
        <v>11222</v>
      </c>
      <c r="J3192" s="25" t="s">
        <v>11223</v>
      </c>
      <c r="K3192" s="12" t="s">
        <v>292</v>
      </c>
      <c r="L3192" s="105">
        <v>43053</v>
      </c>
    </row>
    <row r="3193" spans="2:12" ht="15" customHeight="1">
      <c r="B3193" s="9" t="s">
        <v>10714</v>
      </c>
      <c r="C3193" s="10" t="s">
        <v>10714</v>
      </c>
      <c r="D3193" s="11" t="s">
        <v>11220</v>
      </c>
      <c r="E3193" s="12" t="s">
        <v>11220</v>
      </c>
      <c r="F3193" s="12" t="s">
        <v>287</v>
      </c>
      <c r="G3193" s="12" t="s">
        <v>288</v>
      </c>
      <c r="H3193" s="12" t="s">
        <v>11224</v>
      </c>
      <c r="I3193" s="12" t="s">
        <v>11225</v>
      </c>
      <c r="J3193" s="25" t="s">
        <v>11226</v>
      </c>
      <c r="K3193" s="12" t="s">
        <v>292</v>
      </c>
      <c r="L3193" s="105">
        <v>43053</v>
      </c>
    </row>
    <row r="3194" spans="2:12" ht="15" customHeight="1">
      <c r="B3194" s="9" t="s">
        <v>10714</v>
      </c>
      <c r="C3194" s="10" t="s">
        <v>10714</v>
      </c>
      <c r="D3194" s="11" t="s">
        <v>11227</v>
      </c>
      <c r="E3194" s="12" t="s">
        <v>11228</v>
      </c>
      <c r="F3194" s="12" t="s">
        <v>29</v>
      </c>
      <c r="G3194" s="12"/>
      <c r="H3194" s="12" t="s">
        <v>11229</v>
      </c>
      <c r="I3194" s="12" t="s">
        <v>11230</v>
      </c>
      <c r="J3194" s="15" t="s">
        <v>11231</v>
      </c>
      <c r="K3194" s="12" t="s">
        <v>11232</v>
      </c>
      <c r="L3194" s="105">
        <v>43090</v>
      </c>
    </row>
    <row r="3195" spans="2:12" ht="15" customHeight="1">
      <c r="B3195" s="9" t="s">
        <v>10714</v>
      </c>
      <c r="C3195" s="10" t="s">
        <v>10714</v>
      </c>
      <c r="D3195" s="11" t="s">
        <v>11227</v>
      </c>
      <c r="E3195" s="12" t="s">
        <v>11233</v>
      </c>
      <c r="F3195" s="12" t="s">
        <v>14</v>
      </c>
      <c r="G3195" s="12" t="s">
        <v>11234</v>
      </c>
      <c r="H3195" s="12" t="s">
        <v>11235</v>
      </c>
      <c r="I3195" s="12" t="s">
        <v>11236</v>
      </c>
      <c r="J3195" s="15" t="s">
        <v>11227</v>
      </c>
      <c r="K3195" s="12" t="s">
        <v>11232</v>
      </c>
      <c r="L3195" s="105">
        <v>43090</v>
      </c>
    </row>
    <row r="3196" spans="2:12" ht="15" customHeight="1">
      <c r="B3196" s="9" t="s">
        <v>10714</v>
      </c>
      <c r="C3196" s="10" t="s">
        <v>10714</v>
      </c>
      <c r="D3196" s="11" t="s">
        <v>11227</v>
      </c>
      <c r="E3196" s="12" t="s">
        <v>11233</v>
      </c>
      <c r="F3196" s="12" t="s">
        <v>121</v>
      </c>
      <c r="G3196" s="12"/>
      <c r="H3196" s="12" t="s">
        <v>11237</v>
      </c>
      <c r="I3196" s="12" t="s">
        <v>11238</v>
      </c>
      <c r="J3196" s="15" t="s">
        <v>11227</v>
      </c>
      <c r="K3196" s="12" t="s">
        <v>11232</v>
      </c>
      <c r="L3196" s="105">
        <v>43090</v>
      </c>
    </row>
    <row r="3197" spans="2:12" ht="15" customHeight="1">
      <c r="B3197" s="9" t="s">
        <v>10714</v>
      </c>
      <c r="C3197" s="10" t="s">
        <v>10714</v>
      </c>
      <c r="D3197" s="11" t="s">
        <v>11227</v>
      </c>
      <c r="E3197" s="12" t="s">
        <v>11239</v>
      </c>
      <c r="F3197" s="12" t="s">
        <v>29</v>
      </c>
      <c r="G3197" s="12"/>
      <c r="H3197" s="12" t="s">
        <v>11240</v>
      </c>
      <c r="I3197" s="12" t="s">
        <v>11241</v>
      </c>
      <c r="J3197" s="15" t="s">
        <v>11239</v>
      </c>
      <c r="K3197" s="12" t="s">
        <v>11232</v>
      </c>
      <c r="L3197" s="105">
        <v>43090</v>
      </c>
    </row>
    <row r="3198" spans="2:12" ht="15" customHeight="1">
      <c r="B3198" s="9" t="s">
        <v>10714</v>
      </c>
      <c r="C3198" s="10" t="s">
        <v>10714</v>
      </c>
      <c r="D3198" s="11" t="s">
        <v>11227</v>
      </c>
      <c r="E3198" s="12" t="s">
        <v>11239</v>
      </c>
      <c r="F3198" s="12" t="s">
        <v>14</v>
      </c>
      <c r="G3198" s="12"/>
      <c r="H3198" s="12" t="s">
        <v>11242</v>
      </c>
      <c r="I3198" s="12" t="s">
        <v>11243</v>
      </c>
      <c r="J3198" s="15" t="s">
        <v>11239</v>
      </c>
      <c r="K3198" s="12" t="s">
        <v>11232</v>
      </c>
      <c r="L3198" s="105">
        <v>43090</v>
      </c>
    </row>
    <row r="3199" spans="2:12" ht="15" customHeight="1">
      <c r="B3199" s="9" t="s">
        <v>10714</v>
      </c>
      <c r="C3199" s="10" t="s">
        <v>10714</v>
      </c>
      <c r="D3199" s="11" t="s">
        <v>11227</v>
      </c>
      <c r="E3199" s="12" t="s">
        <v>11233</v>
      </c>
      <c r="F3199" s="12" t="s">
        <v>14</v>
      </c>
      <c r="G3199" s="12" t="s">
        <v>11244</v>
      </c>
      <c r="H3199" s="12" t="s">
        <v>11245</v>
      </c>
      <c r="I3199" s="12" t="s">
        <v>11246</v>
      </c>
      <c r="J3199" s="15" t="s">
        <v>11227</v>
      </c>
      <c r="K3199" s="12" t="s">
        <v>11247</v>
      </c>
      <c r="L3199" s="105">
        <v>43090</v>
      </c>
    </row>
    <row r="3200" spans="2:12" ht="15" customHeight="1">
      <c r="B3200" s="9" t="s">
        <v>10714</v>
      </c>
      <c r="C3200" s="10" t="s">
        <v>10714</v>
      </c>
      <c r="D3200" s="11" t="s">
        <v>11248</v>
      </c>
      <c r="E3200" s="12" t="s">
        <v>11249</v>
      </c>
      <c r="F3200" s="12" t="s">
        <v>29</v>
      </c>
      <c r="G3200" s="12"/>
      <c r="H3200" s="12" t="s">
        <v>11250</v>
      </c>
      <c r="I3200" s="12" t="s">
        <v>11251</v>
      </c>
      <c r="J3200" s="15" t="s">
        <v>11252</v>
      </c>
      <c r="K3200" s="12" t="s">
        <v>11253</v>
      </c>
      <c r="L3200" s="105">
        <v>43038</v>
      </c>
    </row>
    <row r="3201" spans="2:12" ht="15" customHeight="1">
      <c r="B3201" s="9" t="s">
        <v>10714</v>
      </c>
      <c r="C3201" s="10" t="s">
        <v>10714</v>
      </c>
      <c r="D3201" s="11" t="s">
        <v>11248</v>
      </c>
      <c r="E3201" s="12" t="s">
        <v>11249</v>
      </c>
      <c r="F3201" s="12" t="s">
        <v>287</v>
      </c>
      <c r="G3201" s="12" t="s">
        <v>11254</v>
      </c>
      <c r="H3201" s="12" t="s">
        <v>11255</v>
      </c>
      <c r="I3201" s="12" t="s">
        <v>11256</v>
      </c>
      <c r="J3201" s="15" t="s">
        <v>11257</v>
      </c>
      <c r="K3201" s="10" t="s">
        <v>7503</v>
      </c>
      <c r="L3201" s="105">
        <v>43038</v>
      </c>
    </row>
    <row r="3202" spans="2:12" ht="15" customHeight="1">
      <c r="B3202" s="9" t="s">
        <v>10714</v>
      </c>
      <c r="C3202" s="10" t="s">
        <v>10714</v>
      </c>
      <c r="D3202" s="11" t="s">
        <v>11258</v>
      </c>
      <c r="E3202" s="12" t="s">
        <v>11259</v>
      </c>
      <c r="F3202" s="12" t="s">
        <v>29</v>
      </c>
      <c r="G3202" s="12"/>
      <c r="H3202" s="12" t="s">
        <v>11260</v>
      </c>
      <c r="I3202" s="12" t="s">
        <v>11261</v>
      </c>
      <c r="J3202" s="15" t="s">
        <v>11258</v>
      </c>
      <c r="K3202" s="12" t="s">
        <v>11262</v>
      </c>
      <c r="L3202" s="105">
        <v>43103</v>
      </c>
    </row>
    <row r="3203" spans="2:12" ht="15" customHeight="1">
      <c r="B3203" s="9" t="s">
        <v>10714</v>
      </c>
      <c r="C3203" s="10" t="s">
        <v>10714</v>
      </c>
      <c r="D3203" s="11" t="s">
        <v>11258</v>
      </c>
      <c r="E3203" s="12" t="s">
        <v>11259</v>
      </c>
      <c r="F3203" s="12" t="s">
        <v>14</v>
      </c>
      <c r="G3203" s="12" t="s">
        <v>11263</v>
      </c>
      <c r="H3203" s="12" t="s">
        <v>11264</v>
      </c>
      <c r="I3203" s="12" t="s">
        <v>11265</v>
      </c>
      <c r="J3203" s="15" t="s">
        <v>11258</v>
      </c>
      <c r="K3203" s="12" t="s">
        <v>11262</v>
      </c>
      <c r="L3203" s="105">
        <v>43103</v>
      </c>
    </row>
    <row r="3204" spans="2:12" ht="15" customHeight="1">
      <c r="B3204" s="9" t="s">
        <v>10714</v>
      </c>
      <c r="C3204" s="10" t="s">
        <v>10714</v>
      </c>
      <c r="D3204" s="11" t="s">
        <v>823</v>
      </c>
      <c r="E3204" s="12" t="s">
        <v>11266</v>
      </c>
      <c r="F3204" s="12" t="s">
        <v>50</v>
      </c>
      <c r="G3204" s="12"/>
      <c r="H3204" s="12" t="s">
        <v>11267</v>
      </c>
      <c r="I3204" s="12" t="s">
        <v>11268</v>
      </c>
      <c r="J3204" s="15" t="s">
        <v>823</v>
      </c>
      <c r="K3204" s="12" t="s">
        <v>11269</v>
      </c>
      <c r="L3204" s="105">
        <v>43098</v>
      </c>
    </row>
    <row r="3205" spans="2:12" ht="15" customHeight="1">
      <c r="B3205" s="9" t="s">
        <v>10714</v>
      </c>
      <c r="C3205" s="10" t="s">
        <v>10714</v>
      </c>
      <c r="D3205" s="11" t="s">
        <v>823</v>
      </c>
      <c r="E3205" s="12" t="s">
        <v>11266</v>
      </c>
      <c r="F3205" s="12" t="s">
        <v>287</v>
      </c>
      <c r="G3205" s="12" t="s">
        <v>11270</v>
      </c>
      <c r="H3205" s="12" t="s">
        <v>11271</v>
      </c>
      <c r="I3205" s="12" t="s">
        <v>11272</v>
      </c>
      <c r="J3205" s="15" t="s">
        <v>11273</v>
      </c>
      <c r="K3205" s="10" t="s">
        <v>7503</v>
      </c>
      <c r="L3205" s="105">
        <v>43098</v>
      </c>
    </row>
    <row r="3206" spans="2:12" ht="15" customHeight="1">
      <c r="B3206" s="9" t="s">
        <v>10714</v>
      </c>
      <c r="C3206" s="10" t="s">
        <v>10714</v>
      </c>
      <c r="D3206" s="11" t="s">
        <v>11274</v>
      </c>
      <c r="E3206" s="12" t="s">
        <v>11274</v>
      </c>
      <c r="F3206" s="12" t="s">
        <v>29</v>
      </c>
      <c r="G3206" s="12" t="s">
        <v>11275</v>
      </c>
      <c r="H3206" s="12" t="s">
        <v>11276</v>
      </c>
      <c r="I3206" s="12" t="s">
        <v>11277</v>
      </c>
      <c r="J3206" s="15" t="s">
        <v>11278</v>
      </c>
      <c r="K3206" s="12" t="s">
        <v>11279</v>
      </c>
      <c r="L3206" s="105">
        <v>43079</v>
      </c>
    </row>
    <row r="3207" spans="2:12" ht="15" customHeight="1">
      <c r="B3207" s="9" t="s">
        <v>10714</v>
      </c>
      <c r="C3207" s="10" t="s">
        <v>10714</v>
      </c>
      <c r="D3207" s="11" t="s">
        <v>11274</v>
      </c>
      <c r="E3207" s="12" t="s">
        <v>11280</v>
      </c>
      <c r="F3207" s="12" t="s">
        <v>29</v>
      </c>
      <c r="G3207" s="12" t="s">
        <v>11281</v>
      </c>
      <c r="H3207" s="12" t="s">
        <v>11282</v>
      </c>
      <c r="I3207" s="12" t="s">
        <v>11283</v>
      </c>
      <c r="J3207" s="15" t="s">
        <v>11284</v>
      </c>
      <c r="K3207" s="12" t="s">
        <v>11279</v>
      </c>
      <c r="L3207" s="105" t="s">
        <v>10016</v>
      </c>
    </row>
    <row r="3208" spans="2:12" ht="15" customHeight="1">
      <c r="B3208" s="9" t="s">
        <v>10714</v>
      </c>
      <c r="C3208" s="10" t="s">
        <v>10714</v>
      </c>
      <c r="D3208" s="11" t="s">
        <v>11274</v>
      </c>
      <c r="E3208" s="12" t="s">
        <v>11285</v>
      </c>
      <c r="F3208" s="12" t="s">
        <v>29</v>
      </c>
      <c r="G3208" s="12" t="s">
        <v>11286</v>
      </c>
      <c r="H3208" s="12" t="s">
        <v>11287</v>
      </c>
      <c r="I3208" s="12" t="s">
        <v>11288</v>
      </c>
      <c r="J3208" s="15" t="s">
        <v>11289</v>
      </c>
      <c r="K3208" s="12" t="s">
        <v>11279</v>
      </c>
      <c r="L3208" s="105">
        <v>43079</v>
      </c>
    </row>
    <row r="3209" spans="2:12" ht="15" customHeight="1">
      <c r="B3209" s="9" t="s">
        <v>10714</v>
      </c>
      <c r="C3209" s="10" t="s">
        <v>10714</v>
      </c>
      <c r="D3209" s="11" t="s">
        <v>11274</v>
      </c>
      <c r="E3209" s="12" t="s">
        <v>11274</v>
      </c>
      <c r="F3209" s="12" t="s">
        <v>14</v>
      </c>
      <c r="G3209" s="12" t="s">
        <v>11290</v>
      </c>
      <c r="H3209" s="12" t="s">
        <v>11291</v>
      </c>
      <c r="I3209" s="12" t="s">
        <v>11292</v>
      </c>
      <c r="J3209" s="15" t="s">
        <v>11293</v>
      </c>
      <c r="K3209" s="12" t="s">
        <v>11294</v>
      </c>
      <c r="L3209" s="105">
        <v>43079</v>
      </c>
    </row>
    <row r="3210" spans="2:12" ht="15" customHeight="1">
      <c r="B3210" s="9" t="s">
        <v>10714</v>
      </c>
      <c r="C3210" s="10" t="s">
        <v>10714</v>
      </c>
      <c r="D3210" s="11" t="s">
        <v>11274</v>
      </c>
      <c r="E3210" s="12" t="s">
        <v>11274</v>
      </c>
      <c r="F3210" s="12" t="s">
        <v>14</v>
      </c>
      <c r="G3210" s="12" t="s">
        <v>11295</v>
      </c>
      <c r="H3210" s="12" t="s">
        <v>11296</v>
      </c>
      <c r="I3210" s="12" t="s">
        <v>11297</v>
      </c>
      <c r="J3210" s="15" t="s">
        <v>11298</v>
      </c>
      <c r="K3210" s="12" t="s">
        <v>11299</v>
      </c>
      <c r="L3210" s="105">
        <v>43079</v>
      </c>
    </row>
    <row r="3211" spans="2:12" ht="15" customHeight="1">
      <c r="B3211" s="9" t="s">
        <v>10714</v>
      </c>
      <c r="C3211" s="10" t="s">
        <v>10714</v>
      </c>
      <c r="D3211" s="11" t="s">
        <v>11274</v>
      </c>
      <c r="E3211" s="12" t="s">
        <v>11274</v>
      </c>
      <c r="F3211" s="12" t="s">
        <v>14</v>
      </c>
      <c r="G3211" s="12" t="s">
        <v>11300</v>
      </c>
      <c r="H3211" s="12" t="s">
        <v>11301</v>
      </c>
      <c r="I3211" s="12" t="s">
        <v>11302</v>
      </c>
      <c r="J3211" s="15" t="s">
        <v>11274</v>
      </c>
      <c r="K3211" s="12" t="s">
        <v>11303</v>
      </c>
      <c r="L3211" s="105">
        <v>43079</v>
      </c>
    </row>
    <row r="3212" spans="2:12" ht="15" customHeight="1">
      <c r="B3212" s="9" t="s">
        <v>10714</v>
      </c>
      <c r="C3212" s="33" t="s">
        <v>10714</v>
      </c>
      <c r="D3212" s="32" t="s">
        <v>10714</v>
      </c>
      <c r="E3212" s="28" t="s">
        <v>11304</v>
      </c>
      <c r="F3212" s="28" t="s">
        <v>29</v>
      </c>
      <c r="G3212" s="28" t="s">
        <v>11305</v>
      </c>
      <c r="H3212" s="28" t="s">
        <v>11306</v>
      </c>
      <c r="I3212" s="28" t="s">
        <v>11307</v>
      </c>
      <c r="J3212" s="15" t="s">
        <v>11308</v>
      </c>
      <c r="K3212" s="37" t="s">
        <v>11309</v>
      </c>
      <c r="L3212" s="105">
        <v>43224</v>
      </c>
    </row>
    <row r="3213" spans="2:12" ht="15" customHeight="1">
      <c r="B3213" s="9" t="s">
        <v>10714</v>
      </c>
      <c r="C3213" s="33" t="s">
        <v>10714</v>
      </c>
      <c r="D3213" s="32" t="s">
        <v>10714</v>
      </c>
      <c r="E3213" s="28" t="s">
        <v>11310</v>
      </c>
      <c r="F3213" s="28" t="s">
        <v>29</v>
      </c>
      <c r="G3213" s="28" t="s">
        <v>11311</v>
      </c>
      <c r="H3213" s="12" t="s">
        <v>11312</v>
      </c>
      <c r="I3213" s="12" t="s">
        <v>11313</v>
      </c>
      <c r="J3213" s="15" t="s">
        <v>11314</v>
      </c>
      <c r="K3213" s="12" t="s">
        <v>11309</v>
      </c>
      <c r="L3213" s="105">
        <v>43224</v>
      </c>
    </row>
    <row r="3214" spans="2:12" ht="15" customHeight="1">
      <c r="B3214" s="9" t="s">
        <v>10714</v>
      </c>
      <c r="C3214" s="33" t="s">
        <v>10714</v>
      </c>
      <c r="D3214" s="32" t="s">
        <v>10714</v>
      </c>
      <c r="E3214" s="28" t="s">
        <v>11315</v>
      </c>
      <c r="F3214" s="12" t="s">
        <v>14</v>
      </c>
      <c r="G3214" s="12" t="s">
        <v>11316</v>
      </c>
      <c r="H3214" s="12" t="s">
        <v>11317</v>
      </c>
      <c r="I3214" s="12" t="s">
        <v>11318</v>
      </c>
      <c r="J3214" s="15" t="s">
        <v>11319</v>
      </c>
      <c r="K3214" s="10" t="s">
        <v>7503</v>
      </c>
      <c r="L3214" s="105">
        <v>43224</v>
      </c>
    </row>
    <row r="3215" spans="2:12" ht="15" customHeight="1">
      <c r="B3215" s="9" t="s">
        <v>10714</v>
      </c>
      <c r="C3215" s="33" t="s">
        <v>10714</v>
      </c>
      <c r="D3215" s="32" t="s">
        <v>10714</v>
      </c>
      <c r="E3215" s="28" t="s">
        <v>10714</v>
      </c>
      <c r="F3215" s="12" t="s">
        <v>14</v>
      </c>
      <c r="G3215" s="28" t="s">
        <v>11320</v>
      </c>
      <c r="H3215" s="12" t="s">
        <v>11321</v>
      </c>
      <c r="I3215" s="12" t="s">
        <v>11322</v>
      </c>
      <c r="J3215" s="15" t="s">
        <v>11323</v>
      </c>
      <c r="K3215" s="12" t="s">
        <v>11324</v>
      </c>
      <c r="L3215" s="105">
        <v>43224</v>
      </c>
    </row>
    <row r="3216" spans="2:12" ht="15" customHeight="1">
      <c r="B3216" s="9" t="s">
        <v>10714</v>
      </c>
      <c r="C3216" s="33" t="s">
        <v>10714</v>
      </c>
      <c r="D3216" s="32" t="s">
        <v>10714</v>
      </c>
      <c r="E3216" s="28" t="s">
        <v>10714</v>
      </c>
      <c r="F3216" s="12" t="s">
        <v>14</v>
      </c>
      <c r="G3216" s="28" t="s">
        <v>11325</v>
      </c>
      <c r="H3216" s="12" t="s">
        <v>11326</v>
      </c>
      <c r="I3216" s="12" t="s">
        <v>11327</v>
      </c>
      <c r="J3216" s="15" t="s">
        <v>11328</v>
      </c>
      <c r="K3216" s="12" t="s">
        <v>11329</v>
      </c>
      <c r="L3216" s="105">
        <v>43224</v>
      </c>
    </row>
    <row r="3217" spans="2:12" ht="15" customHeight="1">
      <c r="B3217" s="58" t="s">
        <v>10714</v>
      </c>
      <c r="C3217" s="28" t="s">
        <v>10714</v>
      </c>
      <c r="D3217" s="32" t="s">
        <v>10714</v>
      </c>
      <c r="E3217" s="28" t="s">
        <v>10714</v>
      </c>
      <c r="F3217" s="12" t="s">
        <v>14</v>
      </c>
      <c r="G3217" s="28" t="s">
        <v>11330</v>
      </c>
      <c r="H3217" s="12" t="s">
        <v>11331</v>
      </c>
      <c r="I3217" s="12" t="s">
        <v>11332</v>
      </c>
      <c r="J3217" s="34" t="s">
        <v>11333</v>
      </c>
      <c r="K3217" s="12" t="s">
        <v>11309</v>
      </c>
      <c r="L3217" s="16">
        <v>43224</v>
      </c>
    </row>
    <row r="3218" spans="2:12" ht="15" customHeight="1">
      <c r="B3218" s="9" t="s">
        <v>10714</v>
      </c>
      <c r="C3218" s="33" t="s">
        <v>10714</v>
      </c>
      <c r="D3218" s="32" t="s">
        <v>10714</v>
      </c>
      <c r="E3218" s="28" t="s">
        <v>10714</v>
      </c>
      <c r="F3218" s="12" t="s">
        <v>50</v>
      </c>
      <c r="G3218" s="28"/>
      <c r="H3218" s="12" t="s">
        <v>11334</v>
      </c>
      <c r="I3218" s="12" t="s">
        <v>11335</v>
      </c>
      <c r="J3218" s="15" t="s">
        <v>11336</v>
      </c>
      <c r="K3218" s="12" t="s">
        <v>10727</v>
      </c>
      <c r="L3218" s="105" t="s">
        <v>11337</v>
      </c>
    </row>
    <row r="3219" spans="2:12" ht="15" customHeight="1">
      <c r="B3219" s="9" t="s">
        <v>10714</v>
      </c>
      <c r="C3219" s="33" t="s">
        <v>10714</v>
      </c>
      <c r="D3219" s="32" t="s">
        <v>10714</v>
      </c>
      <c r="E3219" s="28" t="s">
        <v>10714</v>
      </c>
      <c r="F3219" s="12" t="s">
        <v>50</v>
      </c>
      <c r="G3219" s="28"/>
      <c r="H3219" s="12" t="s">
        <v>11338</v>
      </c>
      <c r="I3219" s="12" t="s">
        <v>11339</v>
      </c>
      <c r="J3219" s="15" t="s">
        <v>11340</v>
      </c>
      <c r="K3219" s="12" t="s">
        <v>10727</v>
      </c>
      <c r="L3219" s="105" t="s">
        <v>11337</v>
      </c>
    </row>
    <row r="3220" spans="2:12" ht="15" customHeight="1">
      <c r="B3220" s="9" t="s">
        <v>10714</v>
      </c>
      <c r="C3220" s="33" t="s">
        <v>10714</v>
      </c>
      <c r="D3220" s="32" t="s">
        <v>10714</v>
      </c>
      <c r="E3220" s="28" t="s">
        <v>10714</v>
      </c>
      <c r="F3220" s="12" t="s">
        <v>50</v>
      </c>
      <c r="G3220" s="28"/>
      <c r="H3220" s="12" t="s">
        <v>11341</v>
      </c>
      <c r="I3220" s="12" t="s">
        <v>11342</v>
      </c>
      <c r="J3220" s="15" t="s">
        <v>11343</v>
      </c>
      <c r="K3220" s="12" t="s">
        <v>10727</v>
      </c>
      <c r="L3220" s="105" t="s">
        <v>11337</v>
      </c>
    </row>
    <row r="3221" spans="2:12" ht="15" customHeight="1">
      <c r="B3221" s="9" t="s">
        <v>10714</v>
      </c>
      <c r="C3221" s="33" t="s">
        <v>10714</v>
      </c>
      <c r="D3221" s="32" t="s">
        <v>10714</v>
      </c>
      <c r="E3221" s="28" t="s">
        <v>10714</v>
      </c>
      <c r="F3221" s="12" t="s">
        <v>50</v>
      </c>
      <c r="G3221" s="28"/>
      <c r="H3221" s="12" t="s">
        <v>11344</v>
      </c>
      <c r="I3221" s="12" t="s">
        <v>11345</v>
      </c>
      <c r="J3221" s="15" t="s">
        <v>11346</v>
      </c>
      <c r="K3221" s="12" t="s">
        <v>10727</v>
      </c>
      <c r="L3221" s="105" t="s">
        <v>11337</v>
      </c>
    </row>
    <row r="3222" spans="2:12" ht="15" customHeight="1">
      <c r="B3222" s="9" t="s">
        <v>10714</v>
      </c>
      <c r="C3222" s="33" t="s">
        <v>10714</v>
      </c>
      <c r="D3222" s="32" t="s">
        <v>10714</v>
      </c>
      <c r="E3222" s="28" t="s">
        <v>10714</v>
      </c>
      <c r="F3222" s="12" t="s">
        <v>50</v>
      </c>
      <c r="G3222" s="28"/>
      <c r="H3222" s="12" t="s">
        <v>11347</v>
      </c>
      <c r="I3222" s="12" t="s">
        <v>11348</v>
      </c>
      <c r="J3222" s="15" t="s">
        <v>11349</v>
      </c>
      <c r="K3222" s="12" t="s">
        <v>10727</v>
      </c>
      <c r="L3222" s="105" t="s">
        <v>11337</v>
      </c>
    </row>
    <row r="3223" spans="2:12" ht="15" customHeight="1">
      <c r="B3223" s="9" t="s">
        <v>10714</v>
      </c>
      <c r="C3223" s="33" t="s">
        <v>10714</v>
      </c>
      <c r="D3223" s="32" t="s">
        <v>10714</v>
      </c>
      <c r="E3223" s="28" t="s">
        <v>10714</v>
      </c>
      <c r="F3223" s="12" t="s">
        <v>50</v>
      </c>
      <c r="G3223" s="28"/>
      <c r="H3223" s="12" t="s">
        <v>11350</v>
      </c>
      <c r="I3223" s="12" t="s">
        <v>11351</v>
      </c>
      <c r="J3223" s="15" t="s">
        <v>11352</v>
      </c>
      <c r="K3223" s="12" t="s">
        <v>10727</v>
      </c>
      <c r="L3223" s="105" t="s">
        <v>11337</v>
      </c>
    </row>
    <row r="3224" spans="2:12" ht="15" customHeight="1">
      <c r="B3224" s="9" t="s">
        <v>10714</v>
      </c>
      <c r="C3224" s="33" t="s">
        <v>10714</v>
      </c>
      <c r="D3224" s="32" t="s">
        <v>10714</v>
      </c>
      <c r="E3224" s="28" t="s">
        <v>11353</v>
      </c>
      <c r="F3224" s="12" t="s">
        <v>50</v>
      </c>
      <c r="G3224" s="28"/>
      <c r="H3224" s="12" t="s">
        <v>11354</v>
      </c>
      <c r="I3224" s="12" t="s">
        <v>11355</v>
      </c>
      <c r="J3224" s="15" t="s">
        <v>11356</v>
      </c>
      <c r="K3224" s="12" t="s">
        <v>10727</v>
      </c>
      <c r="L3224" s="105" t="s">
        <v>11337</v>
      </c>
    </row>
    <row r="3225" spans="2:12" ht="15" customHeight="1">
      <c r="B3225" s="9" t="s">
        <v>10714</v>
      </c>
      <c r="C3225" s="33" t="s">
        <v>10714</v>
      </c>
      <c r="D3225" s="32" t="s">
        <v>10714</v>
      </c>
      <c r="E3225" s="28" t="s">
        <v>11353</v>
      </c>
      <c r="F3225" s="12" t="s">
        <v>121</v>
      </c>
      <c r="G3225" s="28"/>
      <c r="H3225" s="12" t="s">
        <v>11357</v>
      </c>
      <c r="I3225" s="12" t="s">
        <v>11358</v>
      </c>
      <c r="J3225" s="15" t="s">
        <v>11359</v>
      </c>
      <c r="K3225" s="12" t="s">
        <v>10727</v>
      </c>
      <c r="L3225" s="105" t="s">
        <v>11337</v>
      </c>
    </row>
    <row r="3226" spans="2:12" ht="15" customHeight="1">
      <c r="B3226" s="9" t="s">
        <v>10714</v>
      </c>
      <c r="C3226" s="33" t="s">
        <v>10714</v>
      </c>
      <c r="D3226" s="32" t="s">
        <v>10714</v>
      </c>
      <c r="E3226" s="28" t="s">
        <v>11353</v>
      </c>
      <c r="F3226" s="12" t="s">
        <v>50</v>
      </c>
      <c r="G3226" s="28"/>
      <c r="H3226" s="12" t="s">
        <v>11360</v>
      </c>
      <c r="I3226" s="12" t="s">
        <v>11361</v>
      </c>
      <c r="J3226" s="15" t="s">
        <v>11362</v>
      </c>
      <c r="K3226" s="12" t="s">
        <v>10727</v>
      </c>
      <c r="L3226" s="105" t="s">
        <v>11337</v>
      </c>
    </row>
    <row r="3227" spans="2:12" ht="15" customHeight="1">
      <c r="B3227" s="9" t="s">
        <v>10714</v>
      </c>
      <c r="C3227" s="33" t="s">
        <v>10714</v>
      </c>
      <c r="D3227" s="32" t="s">
        <v>10714</v>
      </c>
      <c r="E3227" s="28" t="s">
        <v>10714</v>
      </c>
      <c r="F3227" s="12" t="s">
        <v>50</v>
      </c>
      <c r="G3227" s="28"/>
      <c r="H3227" s="12" t="s">
        <v>11363</v>
      </c>
      <c r="I3227" s="12" t="s">
        <v>11364</v>
      </c>
      <c r="J3227" s="15" t="s">
        <v>11365</v>
      </c>
      <c r="K3227" s="12" t="s">
        <v>10727</v>
      </c>
      <c r="L3227" s="105" t="s">
        <v>11337</v>
      </c>
    </row>
    <row r="3228" spans="2:12" ht="15" customHeight="1">
      <c r="B3228" s="9" t="s">
        <v>10714</v>
      </c>
      <c r="C3228" s="33" t="s">
        <v>10714</v>
      </c>
      <c r="D3228" s="32" t="s">
        <v>10714</v>
      </c>
      <c r="E3228" s="28" t="s">
        <v>10714</v>
      </c>
      <c r="F3228" s="12" t="s">
        <v>50</v>
      </c>
      <c r="G3228" s="28"/>
      <c r="H3228" s="12" t="s">
        <v>11366</v>
      </c>
      <c r="I3228" s="12" t="s">
        <v>11367</v>
      </c>
      <c r="J3228" s="15" t="s">
        <v>11368</v>
      </c>
      <c r="K3228" s="12" t="s">
        <v>10727</v>
      </c>
      <c r="L3228" s="105" t="s">
        <v>11337</v>
      </c>
    </row>
    <row r="3229" spans="2:12" ht="15" customHeight="1">
      <c r="B3229" s="9" t="s">
        <v>10714</v>
      </c>
      <c r="C3229" s="33" t="s">
        <v>10714</v>
      </c>
      <c r="D3229" s="32" t="s">
        <v>10714</v>
      </c>
      <c r="E3229" s="28" t="s">
        <v>10714</v>
      </c>
      <c r="F3229" s="12" t="s">
        <v>50</v>
      </c>
      <c r="G3229" s="28"/>
      <c r="H3229" s="12" t="s">
        <v>11369</v>
      </c>
      <c r="I3229" s="12" t="s">
        <v>11370</v>
      </c>
      <c r="J3229" s="15" t="s">
        <v>11371</v>
      </c>
      <c r="K3229" s="12" t="s">
        <v>10727</v>
      </c>
      <c r="L3229" s="105" t="s">
        <v>11337</v>
      </c>
    </row>
    <row r="3230" spans="2:12" ht="15" customHeight="1">
      <c r="B3230" s="9" t="s">
        <v>10714</v>
      </c>
      <c r="C3230" s="33" t="s">
        <v>10714</v>
      </c>
      <c r="D3230" s="32" t="s">
        <v>10714</v>
      </c>
      <c r="E3230" s="28" t="s">
        <v>10714</v>
      </c>
      <c r="F3230" s="12" t="s">
        <v>11372</v>
      </c>
      <c r="G3230" s="28"/>
      <c r="H3230" s="12" t="s">
        <v>11373</v>
      </c>
      <c r="I3230" s="12" t="s">
        <v>11374</v>
      </c>
      <c r="J3230" s="15" t="s">
        <v>11375</v>
      </c>
      <c r="K3230" s="12" t="s">
        <v>10727</v>
      </c>
      <c r="L3230" s="105" t="s">
        <v>11337</v>
      </c>
    </row>
    <row r="3231" spans="2:12" ht="15" customHeight="1">
      <c r="B3231" s="9" t="s">
        <v>10714</v>
      </c>
      <c r="C3231" s="33" t="s">
        <v>10714</v>
      </c>
      <c r="D3231" s="32" t="s">
        <v>10714</v>
      </c>
      <c r="E3231" s="28" t="s">
        <v>10714</v>
      </c>
      <c r="F3231" s="12" t="s">
        <v>50</v>
      </c>
      <c r="G3231" s="28"/>
      <c r="H3231" s="12" t="s">
        <v>11376</v>
      </c>
      <c r="I3231" s="12" t="s">
        <v>11377</v>
      </c>
      <c r="J3231" s="15" t="s">
        <v>11378</v>
      </c>
      <c r="K3231" s="12" t="s">
        <v>10727</v>
      </c>
      <c r="L3231" s="105" t="s">
        <v>11337</v>
      </c>
    </row>
    <row r="3232" spans="2:12" ht="15" customHeight="1">
      <c r="B3232" s="9" t="s">
        <v>10714</v>
      </c>
      <c r="C3232" s="33" t="s">
        <v>10714</v>
      </c>
      <c r="D3232" s="32" t="s">
        <v>10714</v>
      </c>
      <c r="E3232" s="28" t="s">
        <v>10714</v>
      </c>
      <c r="F3232" s="12" t="s">
        <v>11372</v>
      </c>
      <c r="G3232" s="28"/>
      <c r="H3232" s="12" t="s">
        <v>11379</v>
      </c>
      <c r="I3232" s="12" t="s">
        <v>11380</v>
      </c>
      <c r="J3232" s="15" t="s">
        <v>11381</v>
      </c>
      <c r="K3232" s="12" t="s">
        <v>10727</v>
      </c>
      <c r="L3232" s="105" t="s">
        <v>11337</v>
      </c>
    </row>
    <row r="3233" spans="2:12" ht="15" customHeight="1">
      <c r="B3233" s="9" t="s">
        <v>10714</v>
      </c>
      <c r="C3233" s="33" t="s">
        <v>10714</v>
      </c>
      <c r="D3233" s="32" t="s">
        <v>10714</v>
      </c>
      <c r="E3233" s="28" t="s">
        <v>10714</v>
      </c>
      <c r="F3233" s="12" t="s">
        <v>50</v>
      </c>
      <c r="G3233" s="28"/>
      <c r="H3233" s="12" t="s">
        <v>11382</v>
      </c>
      <c r="I3233" s="12" t="s">
        <v>11383</v>
      </c>
      <c r="J3233" s="15" t="s">
        <v>11384</v>
      </c>
      <c r="K3233" s="12" t="s">
        <v>10727</v>
      </c>
      <c r="L3233" s="105" t="s">
        <v>11337</v>
      </c>
    </row>
    <row r="3234" spans="2:12" ht="15" customHeight="1">
      <c r="B3234" s="9" t="s">
        <v>10714</v>
      </c>
      <c r="C3234" s="33" t="s">
        <v>10714</v>
      </c>
      <c r="D3234" s="32" t="s">
        <v>10714</v>
      </c>
      <c r="E3234" s="28" t="s">
        <v>10714</v>
      </c>
      <c r="F3234" s="12" t="s">
        <v>50</v>
      </c>
      <c r="G3234" s="28"/>
      <c r="H3234" s="12" t="s">
        <v>11385</v>
      </c>
      <c r="I3234" s="12" t="s">
        <v>11386</v>
      </c>
      <c r="J3234" s="15" t="s">
        <v>11387</v>
      </c>
      <c r="K3234" s="12" t="s">
        <v>10727</v>
      </c>
      <c r="L3234" s="105" t="s">
        <v>11337</v>
      </c>
    </row>
    <row r="3235" spans="2:12" ht="15" customHeight="1">
      <c r="B3235" s="9" t="s">
        <v>10714</v>
      </c>
      <c r="C3235" s="33" t="s">
        <v>10714</v>
      </c>
      <c r="D3235" s="32" t="s">
        <v>10714</v>
      </c>
      <c r="E3235" s="28" t="s">
        <v>10714</v>
      </c>
      <c r="F3235" s="12" t="s">
        <v>50</v>
      </c>
      <c r="G3235" s="28"/>
      <c r="H3235" s="12" t="s">
        <v>11388</v>
      </c>
      <c r="I3235" s="12" t="s">
        <v>11389</v>
      </c>
      <c r="J3235" s="15" t="s">
        <v>11390</v>
      </c>
      <c r="K3235" s="12" t="s">
        <v>10727</v>
      </c>
      <c r="L3235" s="105" t="s">
        <v>11337</v>
      </c>
    </row>
    <row r="3236" spans="2:12" ht="15" customHeight="1">
      <c r="B3236" s="9" t="s">
        <v>10714</v>
      </c>
      <c r="C3236" s="33" t="s">
        <v>10714</v>
      </c>
      <c r="D3236" s="32" t="s">
        <v>10714</v>
      </c>
      <c r="E3236" s="28" t="s">
        <v>10714</v>
      </c>
      <c r="F3236" s="12" t="s">
        <v>50</v>
      </c>
      <c r="G3236" s="28"/>
      <c r="H3236" s="12" t="s">
        <v>11391</v>
      </c>
      <c r="I3236" s="12" t="s">
        <v>11392</v>
      </c>
      <c r="J3236" s="15" t="s">
        <v>11393</v>
      </c>
      <c r="K3236" s="12" t="s">
        <v>10727</v>
      </c>
      <c r="L3236" s="105" t="s">
        <v>11337</v>
      </c>
    </row>
    <row r="3237" spans="2:12" ht="15" customHeight="1">
      <c r="B3237" s="9" t="s">
        <v>10714</v>
      </c>
      <c r="C3237" s="33" t="s">
        <v>10714</v>
      </c>
      <c r="D3237" s="32" t="s">
        <v>10714</v>
      </c>
      <c r="E3237" s="28" t="s">
        <v>10714</v>
      </c>
      <c r="F3237" s="12" t="s">
        <v>50</v>
      </c>
      <c r="G3237" s="28"/>
      <c r="H3237" s="12" t="s">
        <v>11394</v>
      </c>
      <c r="I3237" s="12" t="s">
        <v>11395</v>
      </c>
      <c r="J3237" s="15" t="s">
        <v>11396</v>
      </c>
      <c r="K3237" s="12" t="s">
        <v>10727</v>
      </c>
      <c r="L3237" s="105" t="s">
        <v>11337</v>
      </c>
    </row>
    <row r="3238" spans="2:12" ht="15" customHeight="1">
      <c r="B3238" s="9" t="s">
        <v>10714</v>
      </c>
      <c r="C3238" s="33" t="s">
        <v>10714</v>
      </c>
      <c r="D3238" s="32" t="s">
        <v>10714</v>
      </c>
      <c r="E3238" s="28" t="s">
        <v>11353</v>
      </c>
      <c r="F3238" s="12" t="s">
        <v>50</v>
      </c>
      <c r="G3238" s="28"/>
      <c r="H3238" s="12" t="s">
        <v>11397</v>
      </c>
      <c r="I3238" s="12" t="s">
        <v>11398</v>
      </c>
      <c r="J3238" s="15" t="s">
        <v>11399</v>
      </c>
      <c r="K3238" s="12" t="s">
        <v>10727</v>
      </c>
      <c r="L3238" s="105" t="s">
        <v>11337</v>
      </c>
    </row>
    <row r="3239" spans="2:12" ht="15" customHeight="1">
      <c r="B3239" s="9" t="s">
        <v>10714</v>
      </c>
      <c r="C3239" s="33" t="s">
        <v>10714</v>
      </c>
      <c r="D3239" s="32" t="s">
        <v>10714</v>
      </c>
      <c r="E3239" s="28" t="s">
        <v>11353</v>
      </c>
      <c r="F3239" s="12" t="s">
        <v>50</v>
      </c>
      <c r="G3239" s="28"/>
      <c r="H3239" s="12" t="s">
        <v>11400</v>
      </c>
      <c r="I3239" s="12" t="s">
        <v>11401</v>
      </c>
      <c r="J3239" s="15" t="s">
        <v>11402</v>
      </c>
      <c r="K3239" s="12" t="s">
        <v>10727</v>
      </c>
      <c r="L3239" s="105" t="s">
        <v>11337</v>
      </c>
    </row>
    <row r="3240" spans="2:12" ht="15" customHeight="1">
      <c r="B3240" s="9" t="s">
        <v>10714</v>
      </c>
      <c r="C3240" s="33" t="s">
        <v>10714</v>
      </c>
      <c r="D3240" s="32" t="s">
        <v>10714</v>
      </c>
      <c r="E3240" s="28" t="s">
        <v>11353</v>
      </c>
      <c r="F3240" s="12" t="s">
        <v>50</v>
      </c>
      <c r="G3240" s="28"/>
      <c r="H3240" s="12" t="s">
        <v>11403</v>
      </c>
      <c r="I3240" s="12" t="s">
        <v>11404</v>
      </c>
      <c r="J3240" s="15" t="s">
        <v>11405</v>
      </c>
      <c r="K3240" s="12" t="s">
        <v>10727</v>
      </c>
      <c r="L3240" s="105" t="s">
        <v>11337</v>
      </c>
    </row>
    <row r="3241" spans="2:12" ht="15" customHeight="1">
      <c r="B3241" s="9" t="s">
        <v>10714</v>
      </c>
      <c r="C3241" s="33" t="s">
        <v>10714</v>
      </c>
      <c r="D3241" s="32" t="s">
        <v>10714</v>
      </c>
      <c r="E3241" s="28" t="s">
        <v>11353</v>
      </c>
      <c r="F3241" s="12" t="s">
        <v>50</v>
      </c>
      <c r="G3241" s="28"/>
      <c r="H3241" s="12" t="s">
        <v>11406</v>
      </c>
      <c r="I3241" s="12" t="s">
        <v>11407</v>
      </c>
      <c r="J3241" s="15" t="s">
        <v>11408</v>
      </c>
      <c r="K3241" s="12" t="s">
        <v>10727</v>
      </c>
      <c r="L3241" s="105" t="s">
        <v>11337</v>
      </c>
    </row>
    <row r="3242" spans="2:12" ht="15" customHeight="1">
      <c r="B3242" s="9" t="s">
        <v>10714</v>
      </c>
      <c r="C3242" s="33" t="s">
        <v>10714</v>
      </c>
      <c r="D3242" s="32" t="s">
        <v>10714</v>
      </c>
      <c r="E3242" s="28" t="s">
        <v>11353</v>
      </c>
      <c r="F3242" s="12" t="s">
        <v>121</v>
      </c>
      <c r="G3242" s="28"/>
      <c r="H3242" s="12" t="s">
        <v>11409</v>
      </c>
      <c r="I3242" s="12" t="s">
        <v>11410</v>
      </c>
      <c r="J3242" s="15" t="s">
        <v>11411</v>
      </c>
      <c r="K3242" s="12" t="s">
        <v>10727</v>
      </c>
      <c r="L3242" s="105" t="s">
        <v>11337</v>
      </c>
    </row>
    <row r="3243" spans="2:12" ht="15" customHeight="1">
      <c r="B3243" s="9" t="s">
        <v>10714</v>
      </c>
      <c r="C3243" s="33" t="s">
        <v>10714</v>
      </c>
      <c r="D3243" s="32" t="s">
        <v>10714</v>
      </c>
      <c r="E3243" s="28" t="s">
        <v>11353</v>
      </c>
      <c r="F3243" s="12" t="s">
        <v>50</v>
      </c>
      <c r="G3243" s="28"/>
      <c r="H3243" s="12" t="s">
        <v>11412</v>
      </c>
      <c r="I3243" s="12" t="s">
        <v>11413</v>
      </c>
      <c r="J3243" s="15" t="s">
        <v>11414</v>
      </c>
      <c r="K3243" s="12" t="s">
        <v>10727</v>
      </c>
      <c r="L3243" s="105" t="s">
        <v>11337</v>
      </c>
    </row>
    <row r="3244" spans="2:12" ht="15" customHeight="1">
      <c r="B3244" s="9" t="s">
        <v>10714</v>
      </c>
      <c r="C3244" s="33" t="s">
        <v>10714</v>
      </c>
      <c r="D3244" s="32" t="s">
        <v>10714</v>
      </c>
      <c r="E3244" s="28" t="s">
        <v>11353</v>
      </c>
      <c r="F3244" s="12" t="s">
        <v>50</v>
      </c>
      <c r="G3244" s="28"/>
      <c r="H3244" s="12" t="s">
        <v>11415</v>
      </c>
      <c r="I3244" s="12" t="s">
        <v>11416</v>
      </c>
      <c r="J3244" s="15" t="s">
        <v>11417</v>
      </c>
      <c r="K3244" s="12" t="s">
        <v>10727</v>
      </c>
      <c r="L3244" s="105" t="s">
        <v>11337</v>
      </c>
    </row>
    <row r="3245" spans="2:12" ht="15" customHeight="1">
      <c r="B3245" s="9" t="s">
        <v>10714</v>
      </c>
      <c r="C3245" s="33" t="s">
        <v>10714</v>
      </c>
      <c r="D3245" s="32" t="s">
        <v>10714</v>
      </c>
      <c r="E3245" s="28" t="s">
        <v>11353</v>
      </c>
      <c r="F3245" s="12" t="s">
        <v>50</v>
      </c>
      <c r="G3245" s="28"/>
      <c r="H3245" s="12" t="s">
        <v>11418</v>
      </c>
      <c r="I3245" s="12" t="s">
        <v>11419</v>
      </c>
      <c r="J3245" s="15" t="s">
        <v>11420</v>
      </c>
      <c r="K3245" s="12" t="s">
        <v>10727</v>
      </c>
      <c r="L3245" s="105" t="s">
        <v>11337</v>
      </c>
    </row>
    <row r="3246" spans="2:12" ht="15" customHeight="1">
      <c r="B3246" s="9" t="s">
        <v>10714</v>
      </c>
      <c r="C3246" s="33" t="s">
        <v>10714</v>
      </c>
      <c r="D3246" s="32" t="s">
        <v>10714</v>
      </c>
      <c r="E3246" s="28" t="s">
        <v>11353</v>
      </c>
      <c r="F3246" s="12" t="s">
        <v>50</v>
      </c>
      <c r="G3246" s="28"/>
      <c r="H3246" s="12" t="s">
        <v>11421</v>
      </c>
      <c r="I3246" s="12" t="s">
        <v>11422</v>
      </c>
      <c r="J3246" s="15" t="s">
        <v>11423</v>
      </c>
      <c r="K3246" s="12" t="s">
        <v>10727</v>
      </c>
      <c r="L3246" s="105" t="s">
        <v>11337</v>
      </c>
    </row>
    <row r="3247" spans="2:12" ht="15" customHeight="1">
      <c r="B3247" s="9" t="s">
        <v>10714</v>
      </c>
      <c r="C3247" s="33" t="s">
        <v>10714</v>
      </c>
      <c r="D3247" s="32" t="s">
        <v>10714</v>
      </c>
      <c r="E3247" s="28" t="s">
        <v>11353</v>
      </c>
      <c r="F3247" s="12" t="s">
        <v>50</v>
      </c>
      <c r="G3247" s="28"/>
      <c r="H3247" s="12" t="s">
        <v>11424</v>
      </c>
      <c r="I3247" s="12" t="s">
        <v>11425</v>
      </c>
      <c r="J3247" s="15" t="s">
        <v>11426</v>
      </c>
      <c r="K3247" s="12" t="s">
        <v>10727</v>
      </c>
      <c r="L3247" s="105" t="s">
        <v>11337</v>
      </c>
    </row>
    <row r="3248" spans="2:12" ht="15" customHeight="1">
      <c r="B3248" s="9" t="s">
        <v>10714</v>
      </c>
      <c r="C3248" s="33" t="s">
        <v>10714</v>
      </c>
      <c r="D3248" s="32" t="s">
        <v>10714</v>
      </c>
      <c r="E3248" s="28" t="s">
        <v>11353</v>
      </c>
      <c r="F3248" s="12" t="s">
        <v>50</v>
      </c>
      <c r="G3248" s="28"/>
      <c r="H3248" s="12" t="s">
        <v>11427</v>
      </c>
      <c r="I3248" s="12" t="s">
        <v>11428</v>
      </c>
      <c r="J3248" s="15" t="s">
        <v>11429</v>
      </c>
      <c r="K3248" s="12" t="s">
        <v>10727</v>
      </c>
      <c r="L3248" s="105" t="s">
        <v>11337</v>
      </c>
    </row>
    <row r="3249" spans="2:12" ht="15" customHeight="1">
      <c r="B3249" s="9" t="s">
        <v>10714</v>
      </c>
      <c r="C3249" s="33" t="s">
        <v>10714</v>
      </c>
      <c r="D3249" s="32" t="s">
        <v>10714</v>
      </c>
      <c r="E3249" s="28" t="s">
        <v>10714</v>
      </c>
      <c r="F3249" s="12" t="s">
        <v>50</v>
      </c>
      <c r="G3249" s="28"/>
      <c r="H3249" s="12" t="s">
        <v>11430</v>
      </c>
      <c r="I3249" s="12" t="s">
        <v>11431</v>
      </c>
      <c r="J3249" s="15" t="s">
        <v>11432</v>
      </c>
      <c r="K3249" s="12" t="s">
        <v>10727</v>
      </c>
      <c r="L3249" s="105" t="s">
        <v>11337</v>
      </c>
    </row>
    <row r="3250" spans="2:12" ht="15" customHeight="1">
      <c r="B3250" s="9" t="s">
        <v>10714</v>
      </c>
      <c r="C3250" s="33" t="s">
        <v>10714</v>
      </c>
      <c r="D3250" s="32" t="s">
        <v>10714</v>
      </c>
      <c r="E3250" s="28" t="s">
        <v>10714</v>
      </c>
      <c r="F3250" s="12" t="s">
        <v>50</v>
      </c>
      <c r="G3250" s="28"/>
      <c r="H3250" s="12" t="s">
        <v>11433</v>
      </c>
      <c r="I3250" s="12" t="s">
        <v>11434</v>
      </c>
      <c r="J3250" s="15" t="s">
        <v>11435</v>
      </c>
      <c r="K3250" s="12" t="s">
        <v>10727</v>
      </c>
      <c r="L3250" s="105" t="s">
        <v>11337</v>
      </c>
    </row>
    <row r="3251" spans="2:12" ht="15" customHeight="1">
      <c r="B3251" s="9" t="s">
        <v>10714</v>
      </c>
      <c r="C3251" s="33" t="s">
        <v>10714</v>
      </c>
      <c r="D3251" s="32" t="s">
        <v>10714</v>
      </c>
      <c r="E3251" s="28" t="s">
        <v>10714</v>
      </c>
      <c r="F3251" s="12" t="s">
        <v>50</v>
      </c>
      <c r="G3251" s="28"/>
      <c r="H3251" s="12" t="s">
        <v>11436</v>
      </c>
      <c r="I3251" s="12" t="s">
        <v>11437</v>
      </c>
      <c r="J3251" s="15" t="s">
        <v>11438</v>
      </c>
      <c r="K3251" s="12" t="s">
        <v>10727</v>
      </c>
      <c r="L3251" s="105" t="s">
        <v>11337</v>
      </c>
    </row>
    <row r="3252" spans="2:12" ht="15" customHeight="1">
      <c r="B3252" s="9" t="s">
        <v>10714</v>
      </c>
      <c r="C3252" s="33" t="s">
        <v>10714</v>
      </c>
      <c r="D3252" s="32" t="s">
        <v>10714</v>
      </c>
      <c r="E3252" s="28" t="s">
        <v>10714</v>
      </c>
      <c r="F3252" s="12" t="s">
        <v>50</v>
      </c>
      <c r="G3252" s="28"/>
      <c r="H3252" s="12" t="s">
        <v>11439</v>
      </c>
      <c r="I3252" s="12" t="s">
        <v>11440</v>
      </c>
      <c r="J3252" s="15" t="s">
        <v>11441</v>
      </c>
      <c r="K3252" s="12" t="s">
        <v>10727</v>
      </c>
      <c r="L3252" s="105" t="s">
        <v>11337</v>
      </c>
    </row>
    <row r="3253" spans="2:12" ht="15" customHeight="1">
      <c r="B3253" s="9" t="s">
        <v>10714</v>
      </c>
      <c r="C3253" s="33" t="s">
        <v>10714</v>
      </c>
      <c r="D3253" s="32" t="s">
        <v>10714</v>
      </c>
      <c r="E3253" s="28" t="s">
        <v>10714</v>
      </c>
      <c r="F3253" s="12" t="s">
        <v>121</v>
      </c>
      <c r="G3253" s="28"/>
      <c r="H3253" s="12" t="s">
        <v>11442</v>
      </c>
      <c r="I3253" s="12" t="s">
        <v>11443</v>
      </c>
      <c r="J3253" s="15" t="s">
        <v>11444</v>
      </c>
      <c r="K3253" s="12" t="s">
        <v>10727</v>
      </c>
      <c r="L3253" s="105" t="s">
        <v>11337</v>
      </c>
    </row>
    <row r="3254" spans="2:12" ht="15" customHeight="1">
      <c r="B3254" s="9" t="s">
        <v>10714</v>
      </c>
      <c r="C3254" s="33" t="s">
        <v>10714</v>
      </c>
      <c r="D3254" s="32" t="s">
        <v>10714</v>
      </c>
      <c r="E3254" s="28" t="s">
        <v>10714</v>
      </c>
      <c r="F3254" s="12" t="s">
        <v>121</v>
      </c>
      <c r="G3254" s="28"/>
      <c r="H3254" s="12" t="s">
        <v>11445</v>
      </c>
      <c r="I3254" s="12" t="s">
        <v>11446</v>
      </c>
      <c r="J3254" s="15" t="s">
        <v>11447</v>
      </c>
      <c r="K3254" s="12" t="s">
        <v>10727</v>
      </c>
      <c r="L3254" s="105" t="s">
        <v>11337</v>
      </c>
    </row>
    <row r="3255" spans="2:12" ht="15" customHeight="1">
      <c r="B3255" s="9" t="s">
        <v>10714</v>
      </c>
      <c r="C3255" s="33" t="s">
        <v>10714</v>
      </c>
      <c r="D3255" s="32" t="s">
        <v>10714</v>
      </c>
      <c r="E3255" s="28" t="s">
        <v>10714</v>
      </c>
      <c r="F3255" s="12" t="s">
        <v>50</v>
      </c>
      <c r="G3255" s="28"/>
      <c r="H3255" s="12" t="s">
        <v>11448</v>
      </c>
      <c r="I3255" s="12" t="s">
        <v>11449</v>
      </c>
      <c r="J3255" s="15" t="s">
        <v>11450</v>
      </c>
      <c r="K3255" s="12" t="s">
        <v>10727</v>
      </c>
      <c r="L3255" s="105" t="s">
        <v>11337</v>
      </c>
    </row>
    <row r="3256" spans="2:12" ht="15" customHeight="1">
      <c r="B3256" s="9" t="s">
        <v>10714</v>
      </c>
      <c r="C3256" s="33" t="s">
        <v>10714</v>
      </c>
      <c r="D3256" s="32" t="s">
        <v>10714</v>
      </c>
      <c r="E3256" s="28" t="s">
        <v>10714</v>
      </c>
      <c r="F3256" s="12" t="s">
        <v>50</v>
      </c>
      <c r="G3256" s="28"/>
      <c r="H3256" s="12" t="s">
        <v>11451</v>
      </c>
      <c r="I3256" s="12" t="s">
        <v>11452</v>
      </c>
      <c r="J3256" s="15" t="s">
        <v>11453</v>
      </c>
      <c r="K3256" s="12" t="s">
        <v>10727</v>
      </c>
      <c r="L3256" s="105" t="s">
        <v>11337</v>
      </c>
    </row>
    <row r="3257" spans="2:12" ht="15" customHeight="1">
      <c r="B3257" s="9" t="s">
        <v>10714</v>
      </c>
      <c r="C3257" s="33" t="s">
        <v>10714</v>
      </c>
      <c r="D3257" s="32" t="s">
        <v>10714</v>
      </c>
      <c r="E3257" s="28" t="s">
        <v>10714</v>
      </c>
      <c r="F3257" s="12" t="s">
        <v>50</v>
      </c>
      <c r="G3257" s="28"/>
      <c r="H3257" s="12" t="s">
        <v>11454</v>
      </c>
      <c r="I3257" s="12" t="s">
        <v>11455</v>
      </c>
      <c r="J3257" s="15" t="s">
        <v>11456</v>
      </c>
      <c r="K3257" s="12" t="s">
        <v>10727</v>
      </c>
      <c r="L3257" s="105" t="s">
        <v>11337</v>
      </c>
    </row>
    <row r="3258" spans="2:12" ht="15" customHeight="1">
      <c r="B3258" s="9" t="s">
        <v>10714</v>
      </c>
      <c r="C3258" s="33" t="s">
        <v>10714</v>
      </c>
      <c r="D3258" s="32" t="s">
        <v>10714</v>
      </c>
      <c r="E3258" s="28" t="s">
        <v>10714</v>
      </c>
      <c r="F3258" s="12" t="s">
        <v>50</v>
      </c>
      <c r="G3258" s="28"/>
      <c r="H3258" s="12" t="s">
        <v>11457</v>
      </c>
      <c r="I3258" s="12" t="s">
        <v>11458</v>
      </c>
      <c r="J3258" s="15" t="s">
        <v>11459</v>
      </c>
      <c r="K3258" s="12" t="s">
        <v>10727</v>
      </c>
      <c r="L3258" s="105" t="s">
        <v>11337</v>
      </c>
    </row>
    <row r="3259" spans="2:12" ht="15" customHeight="1">
      <c r="B3259" s="9" t="s">
        <v>10714</v>
      </c>
      <c r="C3259" s="33" t="s">
        <v>10714</v>
      </c>
      <c r="D3259" s="32" t="s">
        <v>10714</v>
      </c>
      <c r="E3259" s="28" t="s">
        <v>10714</v>
      </c>
      <c r="F3259" s="12" t="s">
        <v>50</v>
      </c>
      <c r="G3259" s="28"/>
      <c r="H3259" s="12" t="s">
        <v>11460</v>
      </c>
      <c r="I3259" s="12" t="s">
        <v>11461</v>
      </c>
      <c r="J3259" s="15" t="s">
        <v>11462</v>
      </c>
      <c r="K3259" s="12" t="s">
        <v>10727</v>
      </c>
      <c r="L3259" s="105" t="s">
        <v>11337</v>
      </c>
    </row>
    <row r="3260" spans="2:12" ht="15" customHeight="1">
      <c r="B3260" s="9" t="s">
        <v>10714</v>
      </c>
      <c r="C3260" s="33" t="s">
        <v>10714</v>
      </c>
      <c r="D3260" s="32" t="s">
        <v>10714</v>
      </c>
      <c r="E3260" s="28" t="s">
        <v>10714</v>
      </c>
      <c r="F3260" s="12" t="s">
        <v>50</v>
      </c>
      <c r="G3260" s="28"/>
      <c r="H3260" s="12" t="s">
        <v>11463</v>
      </c>
      <c r="I3260" s="12" t="s">
        <v>11464</v>
      </c>
      <c r="J3260" s="15" t="s">
        <v>11465</v>
      </c>
      <c r="K3260" s="12" t="s">
        <v>10727</v>
      </c>
      <c r="L3260" s="105" t="s">
        <v>11337</v>
      </c>
    </row>
    <row r="3261" spans="2:12" ht="15" customHeight="1">
      <c r="B3261" s="9" t="s">
        <v>10714</v>
      </c>
      <c r="C3261" s="33" t="s">
        <v>10714</v>
      </c>
      <c r="D3261" s="32" t="s">
        <v>10714</v>
      </c>
      <c r="E3261" s="28" t="s">
        <v>10714</v>
      </c>
      <c r="F3261" s="12" t="s">
        <v>50</v>
      </c>
      <c r="G3261" s="28"/>
      <c r="H3261" s="12" t="s">
        <v>11466</v>
      </c>
      <c r="I3261" s="12" t="s">
        <v>11467</v>
      </c>
      <c r="J3261" s="15" t="s">
        <v>11468</v>
      </c>
      <c r="K3261" s="12" t="s">
        <v>10727</v>
      </c>
      <c r="L3261" s="105" t="s">
        <v>11337</v>
      </c>
    </row>
    <row r="3262" spans="2:12" ht="15" customHeight="1">
      <c r="B3262" s="9" t="s">
        <v>10714</v>
      </c>
      <c r="C3262" s="33" t="s">
        <v>10714</v>
      </c>
      <c r="D3262" s="32" t="s">
        <v>10714</v>
      </c>
      <c r="E3262" s="28" t="s">
        <v>10714</v>
      </c>
      <c r="F3262" s="12" t="s">
        <v>50</v>
      </c>
      <c r="G3262" s="28"/>
      <c r="H3262" s="12" t="s">
        <v>11469</v>
      </c>
      <c r="I3262" s="12" t="s">
        <v>11470</v>
      </c>
      <c r="J3262" s="15" t="s">
        <v>11471</v>
      </c>
      <c r="K3262" s="12" t="s">
        <v>10727</v>
      </c>
      <c r="L3262" s="105" t="s">
        <v>11337</v>
      </c>
    </row>
    <row r="3263" spans="2:12" ht="15" customHeight="1">
      <c r="B3263" s="9" t="s">
        <v>10714</v>
      </c>
      <c r="C3263" s="33" t="s">
        <v>10714</v>
      </c>
      <c r="D3263" s="32" t="s">
        <v>10714</v>
      </c>
      <c r="E3263" s="28" t="s">
        <v>10714</v>
      </c>
      <c r="F3263" s="12" t="s">
        <v>50</v>
      </c>
      <c r="G3263" s="28"/>
      <c r="H3263" s="12" t="s">
        <v>11472</v>
      </c>
      <c r="I3263" s="12" t="s">
        <v>11473</v>
      </c>
      <c r="J3263" s="15" t="s">
        <v>11474</v>
      </c>
      <c r="K3263" s="12" t="s">
        <v>10727</v>
      </c>
      <c r="L3263" s="105" t="s">
        <v>11337</v>
      </c>
    </row>
    <row r="3264" spans="2:12" ht="15" customHeight="1">
      <c r="B3264" s="9" t="s">
        <v>10714</v>
      </c>
      <c r="C3264" s="33" t="s">
        <v>10714</v>
      </c>
      <c r="D3264" s="32" t="s">
        <v>10714</v>
      </c>
      <c r="E3264" s="28" t="s">
        <v>10714</v>
      </c>
      <c r="F3264" s="12" t="s">
        <v>50</v>
      </c>
      <c r="G3264" s="28"/>
      <c r="H3264" s="12" t="s">
        <v>11475</v>
      </c>
      <c r="I3264" s="12" t="s">
        <v>11476</v>
      </c>
      <c r="J3264" s="15" t="s">
        <v>11477</v>
      </c>
      <c r="K3264" s="12" t="s">
        <v>10727</v>
      </c>
      <c r="L3264" s="105" t="s">
        <v>11337</v>
      </c>
    </row>
    <row r="3265" spans="2:12" ht="15" customHeight="1">
      <c r="B3265" s="9" t="s">
        <v>10714</v>
      </c>
      <c r="C3265" s="33" t="s">
        <v>10714</v>
      </c>
      <c r="D3265" s="32" t="s">
        <v>10714</v>
      </c>
      <c r="E3265" s="28" t="s">
        <v>10714</v>
      </c>
      <c r="F3265" s="12" t="s">
        <v>50</v>
      </c>
      <c r="G3265" s="28"/>
      <c r="H3265" s="12" t="s">
        <v>11478</v>
      </c>
      <c r="I3265" s="12" t="s">
        <v>11479</v>
      </c>
      <c r="J3265" s="15" t="s">
        <v>11480</v>
      </c>
      <c r="K3265" s="12" t="s">
        <v>10727</v>
      </c>
      <c r="L3265" s="105" t="s">
        <v>11337</v>
      </c>
    </row>
    <row r="3266" spans="2:12" ht="15" customHeight="1">
      <c r="B3266" s="9" t="s">
        <v>10714</v>
      </c>
      <c r="C3266" s="33" t="s">
        <v>10714</v>
      </c>
      <c r="D3266" s="32" t="s">
        <v>10714</v>
      </c>
      <c r="E3266" s="28" t="s">
        <v>10714</v>
      </c>
      <c r="F3266" s="12" t="s">
        <v>50</v>
      </c>
      <c r="G3266" s="28"/>
      <c r="H3266" s="12" t="s">
        <v>11481</v>
      </c>
      <c r="I3266" s="12" t="s">
        <v>11482</v>
      </c>
      <c r="J3266" s="15" t="s">
        <v>11483</v>
      </c>
      <c r="K3266" s="12" t="s">
        <v>10727</v>
      </c>
      <c r="L3266" s="105" t="s">
        <v>11337</v>
      </c>
    </row>
    <row r="3267" spans="2:12" ht="15" customHeight="1">
      <c r="B3267" s="9" t="s">
        <v>10714</v>
      </c>
      <c r="C3267" s="33" t="s">
        <v>10714</v>
      </c>
      <c r="D3267" s="32" t="s">
        <v>10714</v>
      </c>
      <c r="E3267" s="28" t="s">
        <v>10714</v>
      </c>
      <c r="F3267" s="12" t="s">
        <v>50</v>
      </c>
      <c r="G3267" s="28"/>
      <c r="H3267" s="12" t="s">
        <v>11484</v>
      </c>
      <c r="I3267" s="12" t="s">
        <v>11485</v>
      </c>
      <c r="J3267" s="15" t="s">
        <v>11486</v>
      </c>
      <c r="K3267" s="12" t="s">
        <v>10727</v>
      </c>
      <c r="L3267" s="105" t="s">
        <v>11337</v>
      </c>
    </row>
    <row r="3268" spans="2:12" ht="15" customHeight="1">
      <c r="B3268" s="9" t="s">
        <v>10714</v>
      </c>
      <c r="C3268" s="33" t="s">
        <v>10714</v>
      </c>
      <c r="D3268" s="32" t="s">
        <v>10714</v>
      </c>
      <c r="E3268" s="28" t="s">
        <v>10714</v>
      </c>
      <c r="F3268" s="12" t="s">
        <v>50</v>
      </c>
      <c r="G3268" s="28"/>
      <c r="H3268" s="12" t="s">
        <v>11487</v>
      </c>
      <c r="I3268" s="12" t="s">
        <v>11488</v>
      </c>
      <c r="J3268" s="15" t="s">
        <v>11489</v>
      </c>
      <c r="K3268" s="12" t="s">
        <v>10727</v>
      </c>
      <c r="L3268" s="105" t="s">
        <v>11337</v>
      </c>
    </row>
    <row r="3269" spans="2:12" ht="15" customHeight="1">
      <c r="B3269" s="9" t="s">
        <v>10714</v>
      </c>
      <c r="C3269" s="33" t="s">
        <v>10714</v>
      </c>
      <c r="D3269" s="32" t="s">
        <v>10714</v>
      </c>
      <c r="E3269" s="28" t="s">
        <v>10714</v>
      </c>
      <c r="F3269" s="12" t="s">
        <v>50</v>
      </c>
      <c r="G3269" s="28"/>
      <c r="H3269" s="12" t="s">
        <v>11490</v>
      </c>
      <c r="I3269" s="12" t="s">
        <v>11491</v>
      </c>
      <c r="J3269" s="15" t="s">
        <v>11492</v>
      </c>
      <c r="K3269" s="12" t="s">
        <v>10727</v>
      </c>
      <c r="L3269" s="105" t="s">
        <v>11337</v>
      </c>
    </row>
    <row r="3270" spans="2:12" ht="15" customHeight="1">
      <c r="B3270" s="9" t="s">
        <v>10714</v>
      </c>
      <c r="C3270" s="33" t="s">
        <v>10714</v>
      </c>
      <c r="D3270" s="32" t="s">
        <v>10714</v>
      </c>
      <c r="E3270" s="28" t="s">
        <v>10714</v>
      </c>
      <c r="F3270" s="12" t="s">
        <v>50</v>
      </c>
      <c r="G3270" s="28"/>
      <c r="H3270" s="12" t="s">
        <v>11493</v>
      </c>
      <c r="I3270" s="12" t="s">
        <v>11494</v>
      </c>
      <c r="J3270" s="15" t="s">
        <v>11495</v>
      </c>
      <c r="K3270" s="12" t="s">
        <v>10727</v>
      </c>
      <c r="L3270" s="105" t="s">
        <v>11337</v>
      </c>
    </row>
    <row r="3271" spans="2:12" ht="15" customHeight="1">
      <c r="B3271" s="9" t="s">
        <v>10714</v>
      </c>
      <c r="C3271" s="33" t="s">
        <v>10714</v>
      </c>
      <c r="D3271" s="32" t="s">
        <v>10714</v>
      </c>
      <c r="E3271" s="28" t="s">
        <v>10714</v>
      </c>
      <c r="F3271" s="12" t="s">
        <v>50</v>
      </c>
      <c r="G3271" s="28"/>
      <c r="H3271" s="12" t="s">
        <v>11496</v>
      </c>
      <c r="I3271" s="12" t="s">
        <v>11497</v>
      </c>
      <c r="J3271" s="15" t="s">
        <v>11498</v>
      </c>
      <c r="K3271" s="12" t="s">
        <v>10727</v>
      </c>
      <c r="L3271" s="105" t="s">
        <v>11337</v>
      </c>
    </row>
    <row r="3272" spans="2:12" ht="15" customHeight="1">
      <c r="B3272" s="9" t="s">
        <v>10714</v>
      </c>
      <c r="C3272" s="33" t="s">
        <v>10714</v>
      </c>
      <c r="D3272" s="32" t="s">
        <v>10714</v>
      </c>
      <c r="E3272" s="28" t="s">
        <v>10714</v>
      </c>
      <c r="F3272" s="12" t="s">
        <v>50</v>
      </c>
      <c r="G3272" s="28"/>
      <c r="H3272" s="12" t="s">
        <v>11499</v>
      </c>
      <c r="I3272" s="12" t="s">
        <v>11500</v>
      </c>
      <c r="J3272" s="15" t="s">
        <v>11501</v>
      </c>
      <c r="K3272" s="12" t="s">
        <v>10727</v>
      </c>
      <c r="L3272" s="105" t="s">
        <v>11337</v>
      </c>
    </row>
    <row r="3273" spans="2:12" ht="15" customHeight="1">
      <c r="B3273" s="9" t="s">
        <v>10714</v>
      </c>
      <c r="C3273" s="33" t="s">
        <v>10714</v>
      </c>
      <c r="D3273" s="32" t="s">
        <v>10714</v>
      </c>
      <c r="E3273" s="28" t="s">
        <v>10714</v>
      </c>
      <c r="F3273" s="12" t="s">
        <v>50</v>
      </c>
      <c r="G3273" s="28"/>
      <c r="H3273" s="12" t="s">
        <v>11502</v>
      </c>
      <c r="I3273" s="12" t="s">
        <v>11503</v>
      </c>
      <c r="J3273" s="15" t="s">
        <v>11504</v>
      </c>
      <c r="K3273" s="12" t="s">
        <v>10727</v>
      </c>
      <c r="L3273" s="105" t="s">
        <v>11337</v>
      </c>
    </row>
    <row r="3274" spans="2:12" ht="15" customHeight="1">
      <c r="B3274" s="9" t="s">
        <v>10714</v>
      </c>
      <c r="C3274" s="33" t="s">
        <v>10714</v>
      </c>
      <c r="D3274" s="32" t="s">
        <v>10714</v>
      </c>
      <c r="E3274" s="28" t="s">
        <v>10714</v>
      </c>
      <c r="F3274" s="12" t="s">
        <v>50</v>
      </c>
      <c r="G3274" s="28"/>
      <c r="H3274" s="12" t="s">
        <v>11505</v>
      </c>
      <c r="I3274" s="12" t="s">
        <v>11506</v>
      </c>
      <c r="J3274" s="15" t="s">
        <v>11507</v>
      </c>
      <c r="K3274" s="12" t="s">
        <v>10727</v>
      </c>
      <c r="L3274" s="105" t="s">
        <v>11337</v>
      </c>
    </row>
    <row r="3275" spans="2:12" ht="15" customHeight="1">
      <c r="B3275" s="9" t="s">
        <v>10714</v>
      </c>
      <c r="C3275" s="33" t="s">
        <v>10714</v>
      </c>
      <c r="D3275" s="32" t="s">
        <v>10714</v>
      </c>
      <c r="E3275" s="28" t="s">
        <v>10714</v>
      </c>
      <c r="F3275" s="12" t="s">
        <v>50</v>
      </c>
      <c r="G3275" s="28"/>
      <c r="H3275" s="12" t="s">
        <v>11508</v>
      </c>
      <c r="I3275" s="12" t="s">
        <v>11509</v>
      </c>
      <c r="J3275" s="15" t="s">
        <v>11510</v>
      </c>
      <c r="K3275" s="12" t="s">
        <v>10727</v>
      </c>
      <c r="L3275" s="105" t="s">
        <v>11337</v>
      </c>
    </row>
    <row r="3276" spans="2:12" ht="15" customHeight="1">
      <c r="B3276" s="9" t="s">
        <v>10714</v>
      </c>
      <c r="C3276" s="33" t="s">
        <v>10714</v>
      </c>
      <c r="D3276" s="32" t="s">
        <v>10714</v>
      </c>
      <c r="E3276" s="28" t="s">
        <v>10714</v>
      </c>
      <c r="F3276" s="12" t="s">
        <v>50</v>
      </c>
      <c r="G3276" s="28"/>
      <c r="H3276" s="12" t="s">
        <v>11511</v>
      </c>
      <c r="I3276" s="12" t="s">
        <v>11512</v>
      </c>
      <c r="J3276" s="15" t="s">
        <v>11513</v>
      </c>
      <c r="K3276" s="12" t="s">
        <v>10727</v>
      </c>
      <c r="L3276" s="105" t="s">
        <v>11337</v>
      </c>
    </row>
    <row r="3277" spans="2:12" ht="15" customHeight="1">
      <c r="B3277" s="9" t="s">
        <v>10714</v>
      </c>
      <c r="C3277" s="33" t="s">
        <v>10714</v>
      </c>
      <c r="D3277" s="32" t="s">
        <v>10714</v>
      </c>
      <c r="E3277" s="28" t="s">
        <v>10714</v>
      </c>
      <c r="F3277" s="12" t="s">
        <v>50</v>
      </c>
      <c r="G3277" s="28"/>
      <c r="H3277" s="12" t="s">
        <v>11514</v>
      </c>
      <c r="I3277" s="12" t="s">
        <v>11515</v>
      </c>
      <c r="J3277" s="15" t="s">
        <v>11516</v>
      </c>
      <c r="K3277" s="12" t="s">
        <v>10727</v>
      </c>
      <c r="L3277" s="105" t="s">
        <v>11337</v>
      </c>
    </row>
    <row r="3278" spans="2:12" ht="15" customHeight="1">
      <c r="B3278" s="9" t="s">
        <v>10714</v>
      </c>
      <c r="C3278" s="33" t="s">
        <v>10714</v>
      </c>
      <c r="D3278" s="32" t="s">
        <v>10714</v>
      </c>
      <c r="E3278" s="28" t="s">
        <v>10714</v>
      </c>
      <c r="F3278" s="12" t="s">
        <v>50</v>
      </c>
      <c r="G3278" s="28"/>
      <c r="H3278" s="12" t="s">
        <v>11517</v>
      </c>
      <c r="I3278" s="12" t="s">
        <v>11518</v>
      </c>
      <c r="J3278" s="15" t="s">
        <v>11519</v>
      </c>
      <c r="K3278" s="12" t="s">
        <v>10727</v>
      </c>
      <c r="L3278" s="105" t="s">
        <v>11337</v>
      </c>
    </row>
    <row r="3279" spans="2:12" ht="15" customHeight="1">
      <c r="B3279" s="9" t="s">
        <v>10714</v>
      </c>
      <c r="C3279" s="33" t="s">
        <v>10714</v>
      </c>
      <c r="D3279" s="32" t="s">
        <v>10714</v>
      </c>
      <c r="E3279" s="28" t="s">
        <v>10714</v>
      </c>
      <c r="F3279" s="12" t="s">
        <v>50</v>
      </c>
      <c r="G3279" s="28"/>
      <c r="H3279" s="12" t="s">
        <v>11520</v>
      </c>
      <c r="I3279" s="12" t="s">
        <v>11521</v>
      </c>
      <c r="J3279" s="15" t="s">
        <v>11519</v>
      </c>
      <c r="K3279" s="12" t="s">
        <v>10727</v>
      </c>
      <c r="L3279" s="105" t="s">
        <v>11337</v>
      </c>
    </row>
    <row r="3280" spans="2:12" ht="15" customHeight="1">
      <c r="B3280" s="9" t="s">
        <v>10714</v>
      </c>
      <c r="C3280" s="33" t="s">
        <v>10714</v>
      </c>
      <c r="D3280" s="32" t="s">
        <v>10714</v>
      </c>
      <c r="E3280" s="28" t="s">
        <v>10714</v>
      </c>
      <c r="F3280" s="12" t="s">
        <v>50</v>
      </c>
      <c r="G3280" s="28"/>
      <c r="H3280" s="12" t="s">
        <v>11522</v>
      </c>
      <c r="I3280" s="12" t="s">
        <v>11523</v>
      </c>
      <c r="J3280" s="15" t="s">
        <v>11524</v>
      </c>
      <c r="K3280" s="12" t="s">
        <v>10727</v>
      </c>
      <c r="L3280" s="105" t="s">
        <v>11337</v>
      </c>
    </row>
    <row r="3281" spans="2:12" ht="15" customHeight="1">
      <c r="B3281" s="9" t="s">
        <v>10714</v>
      </c>
      <c r="C3281" s="33" t="s">
        <v>10714</v>
      </c>
      <c r="D3281" s="32" t="s">
        <v>10714</v>
      </c>
      <c r="E3281" s="28" t="s">
        <v>10714</v>
      </c>
      <c r="F3281" s="12" t="s">
        <v>50</v>
      </c>
      <c r="G3281" s="28"/>
      <c r="H3281" s="12" t="s">
        <v>11525</v>
      </c>
      <c r="I3281" s="12" t="s">
        <v>11526</v>
      </c>
      <c r="J3281" s="15" t="s">
        <v>11527</v>
      </c>
      <c r="K3281" s="12" t="s">
        <v>10727</v>
      </c>
      <c r="L3281" s="105" t="s">
        <v>11337</v>
      </c>
    </row>
    <row r="3282" spans="2:12" ht="15" customHeight="1">
      <c r="B3282" s="9" t="s">
        <v>10714</v>
      </c>
      <c r="C3282" s="33" t="s">
        <v>10714</v>
      </c>
      <c r="D3282" s="32" t="s">
        <v>10714</v>
      </c>
      <c r="E3282" s="28" t="s">
        <v>10714</v>
      </c>
      <c r="F3282" s="12" t="s">
        <v>50</v>
      </c>
      <c r="G3282" s="28"/>
      <c r="H3282" s="12" t="s">
        <v>11528</v>
      </c>
      <c r="I3282" s="12" t="s">
        <v>11529</v>
      </c>
      <c r="J3282" s="15" t="s">
        <v>11530</v>
      </c>
      <c r="K3282" s="12" t="s">
        <v>10727</v>
      </c>
      <c r="L3282" s="105" t="s">
        <v>11337</v>
      </c>
    </row>
    <row r="3283" spans="2:12" ht="15" customHeight="1">
      <c r="B3283" s="9" t="s">
        <v>10714</v>
      </c>
      <c r="C3283" s="33" t="s">
        <v>10714</v>
      </c>
      <c r="D3283" s="32" t="s">
        <v>10714</v>
      </c>
      <c r="E3283" s="28" t="s">
        <v>10714</v>
      </c>
      <c r="F3283" s="12" t="s">
        <v>50</v>
      </c>
      <c r="G3283" s="28"/>
      <c r="H3283" s="12" t="s">
        <v>11531</v>
      </c>
      <c r="I3283" s="12" t="s">
        <v>11532</v>
      </c>
      <c r="J3283" s="15" t="s">
        <v>11533</v>
      </c>
      <c r="K3283" s="12" t="s">
        <v>10727</v>
      </c>
      <c r="L3283" s="105" t="s">
        <v>11337</v>
      </c>
    </row>
    <row r="3284" spans="2:12" ht="15" customHeight="1">
      <c r="B3284" s="9" t="s">
        <v>10714</v>
      </c>
      <c r="C3284" s="33" t="s">
        <v>10714</v>
      </c>
      <c r="D3284" s="32" t="s">
        <v>10714</v>
      </c>
      <c r="E3284" s="28" t="s">
        <v>10714</v>
      </c>
      <c r="F3284" s="12" t="s">
        <v>50</v>
      </c>
      <c r="G3284" s="28"/>
      <c r="H3284" s="12" t="s">
        <v>11534</v>
      </c>
      <c r="I3284" s="12" t="s">
        <v>11535</v>
      </c>
      <c r="J3284" s="15" t="s">
        <v>11536</v>
      </c>
      <c r="K3284" s="12" t="s">
        <v>10727</v>
      </c>
      <c r="L3284" s="105" t="s">
        <v>11337</v>
      </c>
    </row>
    <row r="3285" spans="2:12" ht="15" customHeight="1">
      <c r="B3285" s="9" t="s">
        <v>10714</v>
      </c>
      <c r="C3285" s="33" t="s">
        <v>10714</v>
      </c>
      <c r="D3285" s="32" t="s">
        <v>10714</v>
      </c>
      <c r="E3285" s="28" t="s">
        <v>10714</v>
      </c>
      <c r="F3285" s="12" t="s">
        <v>50</v>
      </c>
      <c r="G3285" s="28"/>
      <c r="H3285" s="12" t="s">
        <v>11537</v>
      </c>
      <c r="I3285" s="12" t="s">
        <v>11538</v>
      </c>
      <c r="J3285" s="15" t="s">
        <v>11539</v>
      </c>
      <c r="K3285" s="12" t="s">
        <v>10727</v>
      </c>
      <c r="L3285" s="105" t="s">
        <v>11337</v>
      </c>
    </row>
    <row r="3286" spans="2:12" ht="15" customHeight="1">
      <c r="B3286" s="9" t="s">
        <v>10714</v>
      </c>
      <c r="C3286" s="33" t="s">
        <v>10714</v>
      </c>
      <c r="D3286" s="32" t="s">
        <v>10714</v>
      </c>
      <c r="E3286" s="28" t="s">
        <v>10714</v>
      </c>
      <c r="F3286" s="12" t="s">
        <v>50</v>
      </c>
      <c r="G3286" s="28"/>
      <c r="H3286" s="12" t="s">
        <v>11540</v>
      </c>
      <c r="I3286" s="12" t="s">
        <v>11541</v>
      </c>
      <c r="J3286" s="15" t="s">
        <v>11542</v>
      </c>
      <c r="K3286" s="12" t="s">
        <v>10727</v>
      </c>
      <c r="L3286" s="105" t="s">
        <v>11337</v>
      </c>
    </row>
    <row r="3287" spans="2:12" ht="15" customHeight="1">
      <c r="B3287" s="9" t="s">
        <v>10714</v>
      </c>
      <c r="C3287" s="33" t="s">
        <v>10714</v>
      </c>
      <c r="D3287" s="32" t="s">
        <v>10714</v>
      </c>
      <c r="E3287" s="28" t="s">
        <v>10714</v>
      </c>
      <c r="F3287" s="12" t="s">
        <v>50</v>
      </c>
      <c r="G3287" s="28"/>
      <c r="H3287" s="12" t="s">
        <v>11543</v>
      </c>
      <c r="I3287" s="12" t="s">
        <v>11544</v>
      </c>
      <c r="J3287" s="15" t="s">
        <v>11545</v>
      </c>
      <c r="K3287" s="12" t="s">
        <v>10727</v>
      </c>
      <c r="L3287" s="105" t="s">
        <v>11337</v>
      </c>
    </row>
    <row r="3288" spans="2:12" ht="15" customHeight="1">
      <c r="B3288" s="9" t="s">
        <v>10714</v>
      </c>
      <c r="C3288" s="33" t="s">
        <v>10714</v>
      </c>
      <c r="D3288" s="32" t="s">
        <v>10714</v>
      </c>
      <c r="E3288" s="28" t="s">
        <v>10714</v>
      </c>
      <c r="F3288" s="12" t="s">
        <v>50</v>
      </c>
      <c r="G3288" s="28"/>
      <c r="H3288" s="12" t="s">
        <v>11546</v>
      </c>
      <c r="I3288" s="12" t="s">
        <v>11547</v>
      </c>
      <c r="J3288" s="15" t="s">
        <v>11548</v>
      </c>
      <c r="K3288" s="12" t="s">
        <v>10727</v>
      </c>
      <c r="L3288" s="105" t="s">
        <v>11337</v>
      </c>
    </row>
    <row r="3289" spans="2:12" ht="15" customHeight="1">
      <c r="B3289" s="9" t="s">
        <v>10714</v>
      </c>
      <c r="C3289" s="33" t="s">
        <v>10714</v>
      </c>
      <c r="D3289" s="32" t="s">
        <v>10714</v>
      </c>
      <c r="E3289" s="28" t="s">
        <v>10714</v>
      </c>
      <c r="F3289" s="12" t="s">
        <v>50</v>
      </c>
      <c r="G3289" s="28"/>
      <c r="H3289" s="12" t="s">
        <v>11549</v>
      </c>
      <c r="I3289" s="12" t="s">
        <v>11550</v>
      </c>
      <c r="J3289" s="15" t="s">
        <v>11551</v>
      </c>
      <c r="K3289" s="12" t="s">
        <v>10727</v>
      </c>
      <c r="L3289" s="105" t="s">
        <v>11337</v>
      </c>
    </row>
    <row r="3290" spans="2:12" ht="15" customHeight="1">
      <c r="B3290" s="9" t="s">
        <v>10714</v>
      </c>
      <c r="C3290" s="33" t="s">
        <v>10714</v>
      </c>
      <c r="D3290" s="32" t="s">
        <v>10714</v>
      </c>
      <c r="E3290" s="28" t="s">
        <v>10714</v>
      </c>
      <c r="F3290" s="12" t="s">
        <v>50</v>
      </c>
      <c r="G3290" s="28"/>
      <c r="H3290" s="12" t="s">
        <v>11552</v>
      </c>
      <c r="I3290" s="12" t="s">
        <v>11553</v>
      </c>
      <c r="J3290" s="15" t="s">
        <v>11554</v>
      </c>
      <c r="K3290" s="12" t="s">
        <v>10727</v>
      </c>
      <c r="L3290" s="105" t="s">
        <v>11337</v>
      </c>
    </row>
    <row r="3291" spans="2:12" ht="15" customHeight="1">
      <c r="B3291" s="9" t="s">
        <v>10714</v>
      </c>
      <c r="C3291" s="33" t="s">
        <v>10714</v>
      </c>
      <c r="D3291" s="32" t="s">
        <v>10714</v>
      </c>
      <c r="E3291" s="28" t="s">
        <v>10714</v>
      </c>
      <c r="F3291" s="12" t="s">
        <v>50</v>
      </c>
      <c r="G3291" s="28"/>
      <c r="H3291" s="12" t="s">
        <v>11555</v>
      </c>
      <c r="I3291" s="12" t="s">
        <v>11556</v>
      </c>
      <c r="J3291" s="15" t="s">
        <v>11557</v>
      </c>
      <c r="K3291" s="12" t="s">
        <v>10727</v>
      </c>
      <c r="L3291" s="105" t="s">
        <v>11337</v>
      </c>
    </row>
    <row r="3292" spans="2:12" ht="15" customHeight="1">
      <c r="B3292" s="9" t="s">
        <v>10714</v>
      </c>
      <c r="C3292" s="33" t="s">
        <v>10714</v>
      </c>
      <c r="D3292" s="32" t="s">
        <v>10714</v>
      </c>
      <c r="E3292" s="28" t="s">
        <v>11310</v>
      </c>
      <c r="F3292" s="12" t="s">
        <v>50</v>
      </c>
      <c r="G3292" s="28"/>
      <c r="H3292" s="12" t="s">
        <v>11558</v>
      </c>
      <c r="I3292" s="12" t="s">
        <v>11559</v>
      </c>
      <c r="J3292" s="15" t="s">
        <v>11560</v>
      </c>
      <c r="K3292" s="12" t="s">
        <v>10727</v>
      </c>
      <c r="L3292" s="105" t="s">
        <v>11337</v>
      </c>
    </row>
    <row r="3293" spans="2:12" ht="15" customHeight="1">
      <c r="B3293" s="9" t="s">
        <v>10714</v>
      </c>
      <c r="C3293" s="33" t="s">
        <v>10714</v>
      </c>
      <c r="D3293" s="32" t="s">
        <v>10714</v>
      </c>
      <c r="E3293" s="28" t="s">
        <v>11310</v>
      </c>
      <c r="F3293" s="12" t="s">
        <v>50</v>
      </c>
      <c r="G3293" s="28"/>
      <c r="H3293" s="12" t="s">
        <v>11561</v>
      </c>
      <c r="I3293" s="12" t="s">
        <v>11562</v>
      </c>
      <c r="J3293" s="15" t="s">
        <v>11563</v>
      </c>
      <c r="K3293" s="12" t="s">
        <v>10727</v>
      </c>
      <c r="L3293" s="105" t="s">
        <v>11337</v>
      </c>
    </row>
    <row r="3294" spans="2:12" ht="15" customHeight="1">
      <c r="B3294" s="9" t="s">
        <v>10714</v>
      </c>
      <c r="C3294" s="33" t="s">
        <v>10714</v>
      </c>
      <c r="D3294" s="32" t="s">
        <v>10714</v>
      </c>
      <c r="E3294" s="28" t="s">
        <v>11310</v>
      </c>
      <c r="F3294" s="12" t="s">
        <v>50</v>
      </c>
      <c r="G3294" s="28"/>
      <c r="H3294" s="12" t="s">
        <v>11564</v>
      </c>
      <c r="I3294" s="12" t="s">
        <v>11565</v>
      </c>
      <c r="J3294" s="15" t="s">
        <v>11566</v>
      </c>
      <c r="K3294" s="12" t="s">
        <v>10727</v>
      </c>
      <c r="L3294" s="105" t="s">
        <v>11337</v>
      </c>
    </row>
    <row r="3295" spans="2:12" ht="15" customHeight="1">
      <c r="B3295" s="9" t="s">
        <v>10714</v>
      </c>
      <c r="C3295" s="33" t="s">
        <v>10714</v>
      </c>
      <c r="D3295" s="32" t="s">
        <v>10714</v>
      </c>
      <c r="E3295" s="28" t="s">
        <v>11310</v>
      </c>
      <c r="F3295" s="12" t="s">
        <v>50</v>
      </c>
      <c r="G3295" s="28"/>
      <c r="H3295" s="12" t="s">
        <v>11567</v>
      </c>
      <c r="I3295" s="12" t="s">
        <v>11568</v>
      </c>
      <c r="J3295" s="15" t="s">
        <v>11569</v>
      </c>
      <c r="K3295" s="12" t="s">
        <v>10727</v>
      </c>
      <c r="L3295" s="105" t="s">
        <v>11337</v>
      </c>
    </row>
    <row r="3296" spans="2:12" ht="15" customHeight="1">
      <c r="B3296" s="9" t="s">
        <v>10714</v>
      </c>
      <c r="C3296" s="33" t="s">
        <v>10714</v>
      </c>
      <c r="D3296" s="32" t="s">
        <v>10714</v>
      </c>
      <c r="E3296" s="28" t="s">
        <v>11310</v>
      </c>
      <c r="F3296" s="12" t="s">
        <v>50</v>
      </c>
      <c r="G3296" s="28"/>
      <c r="H3296" s="12" t="s">
        <v>11570</v>
      </c>
      <c r="I3296" s="12" t="s">
        <v>11571</v>
      </c>
      <c r="J3296" s="15" t="s">
        <v>11572</v>
      </c>
      <c r="K3296" s="12" t="s">
        <v>10727</v>
      </c>
      <c r="L3296" s="105" t="s">
        <v>11337</v>
      </c>
    </row>
    <row r="3297" spans="2:12" ht="15" customHeight="1">
      <c r="B3297" s="9" t="s">
        <v>10714</v>
      </c>
      <c r="C3297" s="33" t="s">
        <v>10714</v>
      </c>
      <c r="D3297" s="32" t="s">
        <v>10714</v>
      </c>
      <c r="E3297" s="28" t="s">
        <v>11310</v>
      </c>
      <c r="F3297" s="12" t="s">
        <v>50</v>
      </c>
      <c r="G3297" s="28"/>
      <c r="H3297" s="12" t="s">
        <v>11573</v>
      </c>
      <c r="I3297" s="12" t="s">
        <v>11574</v>
      </c>
      <c r="J3297" s="15" t="s">
        <v>11575</v>
      </c>
      <c r="K3297" s="12" t="s">
        <v>10727</v>
      </c>
      <c r="L3297" s="105" t="s">
        <v>11337</v>
      </c>
    </row>
    <row r="3298" spans="2:12" ht="15" customHeight="1">
      <c r="B3298" s="9" t="s">
        <v>10714</v>
      </c>
      <c r="C3298" s="33" t="s">
        <v>10714</v>
      </c>
      <c r="D3298" s="32" t="s">
        <v>10714</v>
      </c>
      <c r="E3298" s="28" t="s">
        <v>11310</v>
      </c>
      <c r="F3298" s="12" t="s">
        <v>50</v>
      </c>
      <c r="G3298" s="28"/>
      <c r="H3298" s="12" t="s">
        <v>11576</v>
      </c>
      <c r="I3298" s="12" t="s">
        <v>11577</v>
      </c>
      <c r="J3298" s="15" t="s">
        <v>11578</v>
      </c>
      <c r="K3298" s="12" t="s">
        <v>10727</v>
      </c>
      <c r="L3298" s="105" t="s">
        <v>11337</v>
      </c>
    </row>
    <row r="3299" spans="2:12" ht="15" customHeight="1">
      <c r="B3299" s="9" t="s">
        <v>10714</v>
      </c>
      <c r="C3299" s="33" t="s">
        <v>10714</v>
      </c>
      <c r="D3299" s="32" t="s">
        <v>10714</v>
      </c>
      <c r="E3299" s="28" t="s">
        <v>11310</v>
      </c>
      <c r="F3299" s="12" t="s">
        <v>50</v>
      </c>
      <c r="G3299" s="28"/>
      <c r="H3299" s="12" t="s">
        <v>11579</v>
      </c>
      <c r="I3299" s="12" t="s">
        <v>11580</v>
      </c>
      <c r="J3299" s="15" t="s">
        <v>11581</v>
      </c>
      <c r="K3299" s="12" t="s">
        <v>10727</v>
      </c>
      <c r="L3299" s="105" t="s">
        <v>11337</v>
      </c>
    </row>
    <row r="3300" spans="2:12" ht="15" customHeight="1">
      <c r="B3300" s="9" t="s">
        <v>10714</v>
      </c>
      <c r="C3300" s="33" t="s">
        <v>10714</v>
      </c>
      <c r="D3300" s="32" t="s">
        <v>10714</v>
      </c>
      <c r="E3300" s="28" t="s">
        <v>11310</v>
      </c>
      <c r="F3300" s="12" t="s">
        <v>50</v>
      </c>
      <c r="G3300" s="28"/>
      <c r="H3300" s="12" t="s">
        <v>11582</v>
      </c>
      <c r="I3300" s="12" t="s">
        <v>11583</v>
      </c>
      <c r="J3300" s="15" t="s">
        <v>11584</v>
      </c>
      <c r="K3300" s="12" t="s">
        <v>10727</v>
      </c>
      <c r="L3300" s="105" t="s">
        <v>11337</v>
      </c>
    </row>
    <row r="3301" spans="2:12" ht="15" customHeight="1">
      <c r="B3301" s="9" t="s">
        <v>10714</v>
      </c>
      <c r="C3301" s="33" t="s">
        <v>10714</v>
      </c>
      <c r="D3301" s="32" t="s">
        <v>10714</v>
      </c>
      <c r="E3301" s="28" t="s">
        <v>11310</v>
      </c>
      <c r="F3301" s="12" t="s">
        <v>50</v>
      </c>
      <c r="G3301" s="28"/>
      <c r="H3301" s="12" t="s">
        <v>11585</v>
      </c>
      <c r="I3301" s="12" t="s">
        <v>11586</v>
      </c>
      <c r="J3301" s="15" t="s">
        <v>11587</v>
      </c>
      <c r="K3301" s="12" t="s">
        <v>10727</v>
      </c>
      <c r="L3301" s="105" t="s">
        <v>11337</v>
      </c>
    </row>
    <row r="3302" spans="2:12" ht="15" customHeight="1">
      <c r="B3302" s="9" t="s">
        <v>10714</v>
      </c>
      <c r="C3302" s="33" t="s">
        <v>10714</v>
      </c>
      <c r="D3302" s="32" t="s">
        <v>10714</v>
      </c>
      <c r="E3302" s="28" t="s">
        <v>11310</v>
      </c>
      <c r="F3302" s="12" t="s">
        <v>50</v>
      </c>
      <c r="G3302" s="28"/>
      <c r="H3302" s="12" t="s">
        <v>11588</v>
      </c>
      <c r="I3302" s="12" t="s">
        <v>11589</v>
      </c>
      <c r="J3302" s="15" t="s">
        <v>11590</v>
      </c>
      <c r="K3302" s="12" t="s">
        <v>10727</v>
      </c>
      <c r="L3302" s="105" t="s">
        <v>11337</v>
      </c>
    </row>
    <row r="3303" spans="2:12" ht="15" customHeight="1">
      <c r="B3303" s="9" t="s">
        <v>10714</v>
      </c>
      <c r="C3303" s="33" t="s">
        <v>10714</v>
      </c>
      <c r="D3303" s="32" t="s">
        <v>10714</v>
      </c>
      <c r="E3303" s="28" t="s">
        <v>11310</v>
      </c>
      <c r="F3303" s="12" t="s">
        <v>50</v>
      </c>
      <c r="G3303" s="28"/>
      <c r="H3303" s="12" t="s">
        <v>11591</v>
      </c>
      <c r="I3303" s="12" t="s">
        <v>11592</v>
      </c>
      <c r="J3303" s="15" t="s">
        <v>11593</v>
      </c>
      <c r="K3303" s="12" t="s">
        <v>10727</v>
      </c>
      <c r="L3303" s="105" t="s">
        <v>11337</v>
      </c>
    </row>
    <row r="3304" spans="2:12" ht="15" customHeight="1">
      <c r="B3304" s="9" t="s">
        <v>10714</v>
      </c>
      <c r="C3304" s="33" t="s">
        <v>10714</v>
      </c>
      <c r="D3304" s="32" t="s">
        <v>10714</v>
      </c>
      <c r="E3304" s="28" t="s">
        <v>11310</v>
      </c>
      <c r="F3304" s="12" t="s">
        <v>50</v>
      </c>
      <c r="G3304" s="28"/>
      <c r="H3304" s="12" t="s">
        <v>11594</v>
      </c>
      <c r="I3304" s="12" t="s">
        <v>11595</v>
      </c>
      <c r="J3304" s="15" t="s">
        <v>11596</v>
      </c>
      <c r="K3304" s="12" t="s">
        <v>10727</v>
      </c>
      <c r="L3304" s="105" t="s">
        <v>11337</v>
      </c>
    </row>
    <row r="3305" spans="2:12" ht="15" customHeight="1">
      <c r="B3305" s="58" t="s">
        <v>10714</v>
      </c>
      <c r="C3305" s="12" t="s">
        <v>10714</v>
      </c>
      <c r="D3305" s="11" t="s">
        <v>11597</v>
      </c>
      <c r="E3305" s="12" t="s">
        <v>11597</v>
      </c>
      <c r="F3305" s="12" t="s">
        <v>287</v>
      </c>
      <c r="G3305" s="12" t="s">
        <v>288</v>
      </c>
      <c r="H3305" s="12" t="s">
        <v>11598</v>
      </c>
      <c r="I3305" s="12" t="s">
        <v>11599</v>
      </c>
      <c r="J3305" s="15" t="s">
        <v>11597</v>
      </c>
      <c r="K3305" s="12" t="s">
        <v>292</v>
      </c>
      <c r="L3305" s="16">
        <v>43090</v>
      </c>
    </row>
    <row r="3306" spans="2:12" ht="15" customHeight="1">
      <c r="B3306" s="9" t="s">
        <v>10714</v>
      </c>
      <c r="C3306" s="10" t="s">
        <v>10714</v>
      </c>
      <c r="D3306" s="11" t="s">
        <v>11600</v>
      </c>
      <c r="E3306" s="12" t="s">
        <v>11600</v>
      </c>
      <c r="F3306" s="12" t="s">
        <v>14</v>
      </c>
      <c r="G3306" s="12" t="s">
        <v>11601</v>
      </c>
      <c r="H3306" s="12" t="s">
        <v>11602</v>
      </c>
      <c r="I3306" s="12" t="s">
        <v>11603</v>
      </c>
      <c r="J3306" s="15" t="s">
        <v>11604</v>
      </c>
      <c r="K3306" s="12" t="s">
        <v>11605</v>
      </c>
      <c r="L3306" s="105">
        <v>43025</v>
      </c>
    </row>
    <row r="3307" spans="2:12" ht="15" customHeight="1">
      <c r="B3307" s="9" t="s">
        <v>10714</v>
      </c>
      <c r="C3307" s="10" t="s">
        <v>10714</v>
      </c>
      <c r="D3307" s="11" t="s">
        <v>11600</v>
      </c>
      <c r="E3307" s="12" t="s">
        <v>11600</v>
      </c>
      <c r="F3307" s="12" t="s">
        <v>121</v>
      </c>
      <c r="G3307" s="12"/>
      <c r="H3307" s="12" t="s">
        <v>11606</v>
      </c>
      <c r="I3307" s="12" t="s">
        <v>11607</v>
      </c>
      <c r="J3307" s="15" t="s">
        <v>11608</v>
      </c>
      <c r="K3307" s="12" t="s">
        <v>10727</v>
      </c>
      <c r="L3307" s="105">
        <v>43025</v>
      </c>
    </row>
    <row r="3308" spans="2:12" ht="15" customHeight="1">
      <c r="B3308" s="9" t="s">
        <v>10714</v>
      </c>
      <c r="C3308" s="10" t="s">
        <v>10714</v>
      </c>
      <c r="D3308" s="11" t="s">
        <v>11600</v>
      </c>
      <c r="E3308" s="12" t="s">
        <v>11600</v>
      </c>
      <c r="F3308" s="12" t="s">
        <v>50</v>
      </c>
      <c r="G3308" s="12"/>
      <c r="H3308" s="12" t="s">
        <v>11609</v>
      </c>
      <c r="I3308" s="12" t="s">
        <v>11610</v>
      </c>
      <c r="J3308" s="15" t="s">
        <v>11611</v>
      </c>
      <c r="K3308" s="12" t="s">
        <v>10727</v>
      </c>
      <c r="L3308" s="105">
        <v>43025</v>
      </c>
    </row>
    <row r="3309" spans="2:12" ht="15" customHeight="1">
      <c r="B3309" s="9" t="s">
        <v>10714</v>
      </c>
      <c r="C3309" s="33" t="s">
        <v>10714</v>
      </c>
      <c r="D3309" s="32" t="s">
        <v>11612</v>
      </c>
      <c r="E3309" s="28" t="s">
        <v>11613</v>
      </c>
      <c r="F3309" s="12" t="s">
        <v>14</v>
      </c>
      <c r="G3309" s="28" t="s">
        <v>11614</v>
      </c>
      <c r="H3309" s="28" t="s">
        <v>11615</v>
      </c>
      <c r="I3309" s="28" t="s">
        <v>11616</v>
      </c>
      <c r="J3309" s="34" t="s">
        <v>7724</v>
      </c>
      <c r="K3309" s="28" t="s">
        <v>11617</v>
      </c>
      <c r="L3309" s="105">
        <v>43153</v>
      </c>
    </row>
    <row r="3310" spans="2:12" ht="15" customHeight="1">
      <c r="B3310" s="9" t="s">
        <v>10714</v>
      </c>
      <c r="C3310" s="33" t="s">
        <v>10714</v>
      </c>
      <c r="D3310" s="32" t="s">
        <v>11612</v>
      </c>
      <c r="E3310" s="28" t="s">
        <v>11612</v>
      </c>
      <c r="F3310" s="12" t="s">
        <v>14</v>
      </c>
      <c r="G3310" s="28"/>
      <c r="H3310" s="28" t="s">
        <v>11618</v>
      </c>
      <c r="I3310" s="28" t="s">
        <v>11619</v>
      </c>
      <c r="J3310" s="15" t="s">
        <v>11612</v>
      </c>
      <c r="K3310" s="28" t="s">
        <v>11620</v>
      </c>
      <c r="L3310" s="105">
        <v>43153</v>
      </c>
    </row>
    <row r="3311" spans="2:12" ht="15" customHeight="1">
      <c r="B3311" s="9" t="s">
        <v>10714</v>
      </c>
      <c r="C3311" s="33" t="s">
        <v>10714</v>
      </c>
      <c r="D3311" s="32" t="s">
        <v>11612</v>
      </c>
      <c r="E3311" s="28" t="s">
        <v>11621</v>
      </c>
      <c r="F3311" s="12" t="s">
        <v>14</v>
      </c>
      <c r="G3311" s="28"/>
      <c r="H3311" s="28" t="s">
        <v>11622</v>
      </c>
      <c r="I3311" s="28" t="s">
        <v>11623</v>
      </c>
      <c r="J3311" s="34" t="s">
        <v>11624</v>
      </c>
      <c r="K3311" s="28" t="s">
        <v>11620</v>
      </c>
      <c r="L3311" s="105">
        <v>43153</v>
      </c>
    </row>
    <row r="3312" spans="2:12" ht="15" customHeight="1">
      <c r="B3312" s="9" t="s">
        <v>10714</v>
      </c>
      <c r="C3312" s="33" t="s">
        <v>10714</v>
      </c>
      <c r="D3312" s="32" t="s">
        <v>11612</v>
      </c>
      <c r="E3312" s="28" t="s">
        <v>11600</v>
      </c>
      <c r="F3312" s="12" t="s">
        <v>14</v>
      </c>
      <c r="G3312" s="28" t="s">
        <v>2041</v>
      </c>
      <c r="H3312" s="28" t="s">
        <v>11625</v>
      </c>
      <c r="I3312" s="28" t="s">
        <v>11626</v>
      </c>
      <c r="J3312" s="34" t="s">
        <v>11627</v>
      </c>
      <c r="K3312" s="10" t="s">
        <v>7503</v>
      </c>
      <c r="L3312" s="105">
        <v>43153</v>
      </c>
    </row>
    <row r="3313" spans="2:12" ht="15" customHeight="1">
      <c r="B3313" s="9" t="s">
        <v>10714</v>
      </c>
      <c r="C3313" s="10" t="s">
        <v>10714</v>
      </c>
      <c r="D3313" s="11" t="s">
        <v>11628</v>
      </c>
      <c r="E3313" s="12" t="s">
        <v>11628</v>
      </c>
      <c r="F3313" s="12" t="s">
        <v>50</v>
      </c>
      <c r="G3313" s="12" t="s">
        <v>6343</v>
      </c>
      <c r="H3313" s="12" t="s">
        <v>11629</v>
      </c>
      <c r="I3313" s="12" t="s">
        <v>11630</v>
      </c>
      <c r="J3313" s="12" t="s">
        <v>11628</v>
      </c>
      <c r="K3313" s="12" t="s">
        <v>11631</v>
      </c>
      <c r="L3313" s="105">
        <v>43089</v>
      </c>
    </row>
    <row r="3314" spans="2:12" ht="15" customHeight="1">
      <c r="B3314" s="9" t="s">
        <v>10714</v>
      </c>
      <c r="C3314" s="10" t="s">
        <v>10714</v>
      </c>
      <c r="D3314" s="11" t="s">
        <v>11628</v>
      </c>
      <c r="E3314" s="12" t="s">
        <v>11628</v>
      </c>
      <c r="F3314" s="12" t="s">
        <v>50</v>
      </c>
      <c r="G3314" s="12" t="s">
        <v>6343</v>
      </c>
      <c r="H3314" s="12" t="s">
        <v>11632</v>
      </c>
      <c r="I3314" s="12" t="s">
        <v>11633</v>
      </c>
      <c r="J3314" s="12" t="s">
        <v>11628</v>
      </c>
      <c r="K3314" s="12" t="s">
        <v>11631</v>
      </c>
      <c r="L3314" s="105">
        <v>43089</v>
      </c>
    </row>
    <row r="3315" spans="2:12" ht="15" customHeight="1">
      <c r="B3315" s="9" t="s">
        <v>10714</v>
      </c>
      <c r="C3315" s="10" t="s">
        <v>10714</v>
      </c>
      <c r="D3315" s="11" t="s">
        <v>11628</v>
      </c>
      <c r="E3315" s="12" t="s">
        <v>11628</v>
      </c>
      <c r="F3315" s="12" t="s">
        <v>50</v>
      </c>
      <c r="G3315" s="12" t="s">
        <v>6343</v>
      </c>
      <c r="H3315" s="12" t="s">
        <v>11634</v>
      </c>
      <c r="I3315" s="12" t="s">
        <v>11635</v>
      </c>
      <c r="J3315" s="12" t="s">
        <v>11628</v>
      </c>
      <c r="K3315" s="12" t="s">
        <v>11631</v>
      </c>
      <c r="L3315" s="105">
        <v>43089</v>
      </c>
    </row>
    <row r="3316" spans="2:12" ht="15" customHeight="1">
      <c r="B3316" s="9" t="s">
        <v>10714</v>
      </c>
      <c r="C3316" s="10" t="s">
        <v>10714</v>
      </c>
      <c r="D3316" s="11" t="s">
        <v>11628</v>
      </c>
      <c r="E3316" s="12" t="s">
        <v>11628</v>
      </c>
      <c r="F3316" s="12" t="s">
        <v>50</v>
      </c>
      <c r="G3316" s="12" t="s">
        <v>6343</v>
      </c>
      <c r="H3316" s="12" t="s">
        <v>11636</v>
      </c>
      <c r="I3316" s="12" t="s">
        <v>11637</v>
      </c>
      <c r="J3316" s="12" t="s">
        <v>11628</v>
      </c>
      <c r="K3316" s="12" t="s">
        <v>11631</v>
      </c>
      <c r="L3316" s="105">
        <v>43089</v>
      </c>
    </row>
    <row r="3317" spans="2:12" ht="15" customHeight="1">
      <c r="B3317" s="9" t="s">
        <v>10714</v>
      </c>
      <c r="C3317" s="10" t="s">
        <v>10714</v>
      </c>
      <c r="D3317" s="11" t="s">
        <v>11628</v>
      </c>
      <c r="E3317" s="12" t="s">
        <v>11628</v>
      </c>
      <c r="F3317" s="12" t="s">
        <v>50</v>
      </c>
      <c r="G3317" s="12" t="s">
        <v>6343</v>
      </c>
      <c r="H3317" s="12" t="s">
        <v>11638</v>
      </c>
      <c r="I3317" s="12" t="s">
        <v>11639</v>
      </c>
      <c r="J3317" s="12" t="s">
        <v>11628</v>
      </c>
      <c r="K3317" s="12" t="s">
        <v>11631</v>
      </c>
      <c r="L3317" s="105">
        <v>43089</v>
      </c>
    </row>
    <row r="3318" spans="2:12" ht="15" customHeight="1">
      <c r="B3318" s="9" t="s">
        <v>10714</v>
      </c>
      <c r="C3318" s="10" t="s">
        <v>10714</v>
      </c>
      <c r="D3318" s="11" t="s">
        <v>11628</v>
      </c>
      <c r="E3318" s="12" t="s">
        <v>11628</v>
      </c>
      <c r="F3318" s="12" t="s">
        <v>50</v>
      </c>
      <c r="G3318" s="12" t="s">
        <v>6343</v>
      </c>
      <c r="H3318" s="12" t="s">
        <v>11640</v>
      </c>
      <c r="I3318" s="12" t="s">
        <v>11641</v>
      </c>
      <c r="J3318" s="12" t="s">
        <v>11628</v>
      </c>
      <c r="K3318" s="12" t="s">
        <v>11631</v>
      </c>
      <c r="L3318" s="105">
        <v>43089</v>
      </c>
    </row>
    <row r="3319" spans="2:12" ht="15" customHeight="1">
      <c r="B3319" s="9" t="s">
        <v>10714</v>
      </c>
      <c r="C3319" s="10" t="s">
        <v>10714</v>
      </c>
      <c r="D3319" s="11" t="s">
        <v>11628</v>
      </c>
      <c r="E3319" s="12" t="s">
        <v>11628</v>
      </c>
      <c r="F3319" s="12" t="s">
        <v>50</v>
      </c>
      <c r="G3319" s="12" t="s">
        <v>6343</v>
      </c>
      <c r="H3319" s="12" t="s">
        <v>11642</v>
      </c>
      <c r="I3319" s="12" t="s">
        <v>11643</v>
      </c>
      <c r="J3319" s="12" t="s">
        <v>11628</v>
      </c>
      <c r="K3319" s="12" t="s">
        <v>11631</v>
      </c>
      <c r="L3319" s="105">
        <v>43089</v>
      </c>
    </row>
    <row r="3320" spans="2:12" ht="15" customHeight="1">
      <c r="B3320" s="9" t="s">
        <v>10714</v>
      </c>
      <c r="C3320" s="10" t="s">
        <v>10714</v>
      </c>
      <c r="D3320" s="11" t="s">
        <v>11628</v>
      </c>
      <c r="E3320" s="12" t="s">
        <v>11628</v>
      </c>
      <c r="F3320" s="12" t="s">
        <v>50</v>
      </c>
      <c r="G3320" s="12" t="s">
        <v>6343</v>
      </c>
      <c r="H3320" s="12" t="s">
        <v>11644</v>
      </c>
      <c r="I3320" s="12" t="s">
        <v>11645</v>
      </c>
      <c r="J3320" s="12" t="s">
        <v>11628</v>
      </c>
      <c r="K3320" s="12" t="s">
        <v>11631</v>
      </c>
      <c r="L3320" s="105">
        <v>43089</v>
      </c>
    </row>
    <row r="3321" spans="2:12" ht="15" customHeight="1">
      <c r="B3321" s="9" t="s">
        <v>10714</v>
      </c>
      <c r="C3321" s="10" t="s">
        <v>10714</v>
      </c>
      <c r="D3321" s="11" t="s">
        <v>11628</v>
      </c>
      <c r="E3321" s="12" t="s">
        <v>11628</v>
      </c>
      <c r="F3321" s="12" t="s">
        <v>50</v>
      </c>
      <c r="G3321" s="12" t="s">
        <v>6343</v>
      </c>
      <c r="H3321" s="12" t="s">
        <v>11646</v>
      </c>
      <c r="I3321" s="12" t="s">
        <v>11647</v>
      </c>
      <c r="J3321" s="12" t="s">
        <v>11628</v>
      </c>
      <c r="K3321" s="12" t="s">
        <v>11631</v>
      </c>
      <c r="L3321" s="105">
        <v>43089</v>
      </c>
    </row>
    <row r="3322" spans="2:12" ht="15" customHeight="1">
      <c r="B3322" s="9" t="s">
        <v>10714</v>
      </c>
      <c r="C3322" s="10" t="s">
        <v>10714</v>
      </c>
      <c r="D3322" s="11" t="s">
        <v>11628</v>
      </c>
      <c r="E3322" s="12" t="s">
        <v>11628</v>
      </c>
      <c r="F3322" s="12" t="s">
        <v>50</v>
      </c>
      <c r="G3322" s="12" t="s">
        <v>6343</v>
      </c>
      <c r="H3322" s="12" t="s">
        <v>11648</v>
      </c>
      <c r="I3322" s="12" t="s">
        <v>11649</v>
      </c>
      <c r="J3322" s="12" t="s">
        <v>11628</v>
      </c>
      <c r="K3322" s="12" t="s">
        <v>11631</v>
      </c>
      <c r="L3322" s="105">
        <v>43089</v>
      </c>
    </row>
    <row r="3323" spans="2:12" ht="15" customHeight="1">
      <c r="B3323" s="9" t="s">
        <v>10714</v>
      </c>
      <c r="C3323" s="10" t="s">
        <v>10714</v>
      </c>
      <c r="D3323" s="11" t="s">
        <v>11628</v>
      </c>
      <c r="E3323" s="12" t="s">
        <v>11628</v>
      </c>
      <c r="F3323" s="12" t="s">
        <v>50</v>
      </c>
      <c r="G3323" s="12" t="s">
        <v>6343</v>
      </c>
      <c r="H3323" s="12" t="s">
        <v>11650</v>
      </c>
      <c r="I3323" s="12" t="s">
        <v>11651</v>
      </c>
      <c r="J3323" s="12" t="s">
        <v>11628</v>
      </c>
      <c r="K3323" s="12" t="s">
        <v>11631</v>
      </c>
      <c r="L3323" s="105">
        <v>43089</v>
      </c>
    </row>
    <row r="3324" spans="2:12" ht="15" customHeight="1">
      <c r="B3324" s="9" t="s">
        <v>10714</v>
      </c>
      <c r="C3324" s="10" t="s">
        <v>10714</v>
      </c>
      <c r="D3324" s="11" t="s">
        <v>11628</v>
      </c>
      <c r="E3324" s="12" t="s">
        <v>11628</v>
      </c>
      <c r="F3324" s="12" t="s">
        <v>50</v>
      </c>
      <c r="G3324" s="12" t="s">
        <v>6343</v>
      </c>
      <c r="H3324" s="12" t="s">
        <v>11652</v>
      </c>
      <c r="I3324" s="12" t="s">
        <v>11653</v>
      </c>
      <c r="J3324" s="12" t="s">
        <v>11654</v>
      </c>
      <c r="K3324" s="12" t="s">
        <v>11631</v>
      </c>
      <c r="L3324" s="105">
        <v>43089</v>
      </c>
    </row>
    <row r="3325" spans="2:12" ht="15" customHeight="1">
      <c r="B3325" s="9" t="s">
        <v>10714</v>
      </c>
      <c r="C3325" s="10" t="s">
        <v>10714</v>
      </c>
      <c r="D3325" s="11" t="s">
        <v>11628</v>
      </c>
      <c r="E3325" s="12" t="s">
        <v>11628</v>
      </c>
      <c r="F3325" s="12" t="s">
        <v>50</v>
      </c>
      <c r="G3325" s="12" t="s">
        <v>6343</v>
      </c>
      <c r="H3325" s="12" t="s">
        <v>11655</v>
      </c>
      <c r="I3325" s="12" t="s">
        <v>11656</v>
      </c>
      <c r="J3325" s="12" t="s">
        <v>11628</v>
      </c>
      <c r="K3325" s="12" t="s">
        <v>11631</v>
      </c>
      <c r="L3325" s="105">
        <v>43089</v>
      </c>
    </row>
    <row r="3326" spans="2:12" ht="15" customHeight="1">
      <c r="B3326" s="9" t="s">
        <v>10714</v>
      </c>
      <c r="C3326" s="10" t="s">
        <v>10714</v>
      </c>
      <c r="D3326" s="11" t="s">
        <v>11628</v>
      </c>
      <c r="E3326" s="12" t="s">
        <v>11628</v>
      </c>
      <c r="F3326" s="12" t="s">
        <v>50</v>
      </c>
      <c r="G3326" s="12" t="s">
        <v>6343</v>
      </c>
      <c r="H3326" s="12" t="s">
        <v>11657</v>
      </c>
      <c r="I3326" s="12" t="s">
        <v>11658</v>
      </c>
      <c r="J3326" s="12" t="s">
        <v>11628</v>
      </c>
      <c r="K3326" s="12" t="s">
        <v>11631</v>
      </c>
      <c r="L3326" s="105">
        <v>43089</v>
      </c>
    </row>
    <row r="3327" spans="2:12" ht="15" customHeight="1">
      <c r="B3327" s="9" t="s">
        <v>10714</v>
      </c>
      <c r="C3327" s="10" t="s">
        <v>10714</v>
      </c>
      <c r="D3327" s="11" t="s">
        <v>11628</v>
      </c>
      <c r="E3327" s="12" t="s">
        <v>11628</v>
      </c>
      <c r="F3327" s="12" t="s">
        <v>50</v>
      </c>
      <c r="G3327" s="12" t="s">
        <v>6343</v>
      </c>
      <c r="H3327" s="12" t="s">
        <v>11659</v>
      </c>
      <c r="I3327" s="12" t="s">
        <v>11660</v>
      </c>
      <c r="J3327" s="12" t="s">
        <v>11661</v>
      </c>
      <c r="K3327" s="12" t="s">
        <v>11631</v>
      </c>
      <c r="L3327" s="105">
        <v>43089</v>
      </c>
    </row>
    <row r="3328" spans="2:12" ht="15" customHeight="1">
      <c r="B3328" s="9" t="s">
        <v>10714</v>
      </c>
      <c r="C3328" s="10" t="s">
        <v>10714</v>
      </c>
      <c r="D3328" s="11" t="s">
        <v>11628</v>
      </c>
      <c r="E3328" s="12" t="s">
        <v>11628</v>
      </c>
      <c r="F3328" s="12" t="s">
        <v>50</v>
      </c>
      <c r="G3328" s="12" t="s">
        <v>6343</v>
      </c>
      <c r="H3328" s="12" t="s">
        <v>11662</v>
      </c>
      <c r="I3328" s="12" t="s">
        <v>11663</v>
      </c>
      <c r="J3328" s="12" t="s">
        <v>11664</v>
      </c>
      <c r="K3328" s="12" t="s">
        <v>11631</v>
      </c>
      <c r="L3328" s="105">
        <v>43089</v>
      </c>
    </row>
    <row r="3329" spans="2:12" ht="15" customHeight="1">
      <c r="B3329" s="9" t="s">
        <v>10714</v>
      </c>
      <c r="C3329" s="10" t="s">
        <v>10714</v>
      </c>
      <c r="D3329" s="11" t="s">
        <v>11628</v>
      </c>
      <c r="E3329" s="12" t="s">
        <v>11628</v>
      </c>
      <c r="F3329" s="12" t="s">
        <v>50</v>
      </c>
      <c r="G3329" s="12" t="s">
        <v>6343</v>
      </c>
      <c r="H3329" s="12" t="s">
        <v>11665</v>
      </c>
      <c r="I3329" s="12" t="s">
        <v>11666</v>
      </c>
      <c r="J3329" s="12" t="s">
        <v>11628</v>
      </c>
      <c r="K3329" s="12" t="s">
        <v>11631</v>
      </c>
      <c r="L3329" s="105">
        <v>43089</v>
      </c>
    </row>
    <row r="3330" spans="2:12" ht="15" customHeight="1">
      <c r="B3330" s="9" t="s">
        <v>10714</v>
      </c>
      <c r="C3330" s="10" t="s">
        <v>10714</v>
      </c>
      <c r="D3330" s="11" t="s">
        <v>11628</v>
      </c>
      <c r="E3330" s="12" t="s">
        <v>11628</v>
      </c>
      <c r="F3330" s="12" t="s">
        <v>50</v>
      </c>
      <c r="G3330" s="12" t="s">
        <v>6343</v>
      </c>
      <c r="H3330" s="12" t="s">
        <v>11667</v>
      </c>
      <c r="I3330" s="12" t="s">
        <v>11668</v>
      </c>
      <c r="J3330" s="12" t="s">
        <v>11669</v>
      </c>
      <c r="K3330" s="12" t="s">
        <v>11631</v>
      </c>
      <c r="L3330" s="105">
        <v>43089</v>
      </c>
    </row>
    <row r="3331" spans="2:12" ht="15" customHeight="1">
      <c r="B3331" s="9" t="s">
        <v>10714</v>
      </c>
      <c r="C3331" s="10" t="s">
        <v>10714</v>
      </c>
      <c r="D3331" s="11" t="s">
        <v>11628</v>
      </c>
      <c r="E3331" s="12" t="s">
        <v>11628</v>
      </c>
      <c r="F3331" s="12" t="s">
        <v>50</v>
      </c>
      <c r="G3331" s="12" t="s">
        <v>6343</v>
      </c>
      <c r="H3331" s="12" t="s">
        <v>11670</v>
      </c>
      <c r="I3331" s="12" t="s">
        <v>11671</v>
      </c>
      <c r="J3331" s="12" t="s">
        <v>11672</v>
      </c>
      <c r="K3331" s="12" t="s">
        <v>11631</v>
      </c>
      <c r="L3331" s="105">
        <v>43089</v>
      </c>
    </row>
    <row r="3332" spans="2:12" ht="15" customHeight="1">
      <c r="B3332" s="9" t="s">
        <v>10714</v>
      </c>
      <c r="C3332" s="10" t="s">
        <v>10714</v>
      </c>
      <c r="D3332" s="11" t="s">
        <v>11628</v>
      </c>
      <c r="E3332" s="12" t="s">
        <v>11628</v>
      </c>
      <c r="F3332" s="12" t="s">
        <v>50</v>
      </c>
      <c r="G3332" s="12" t="s">
        <v>6343</v>
      </c>
      <c r="H3332" s="12" t="s">
        <v>11673</v>
      </c>
      <c r="I3332" s="12" t="s">
        <v>11674</v>
      </c>
      <c r="J3332" s="12" t="s">
        <v>11675</v>
      </c>
      <c r="K3332" s="12" t="s">
        <v>11631</v>
      </c>
      <c r="L3332" s="105">
        <v>43089</v>
      </c>
    </row>
    <row r="3333" spans="2:12" ht="15" customHeight="1">
      <c r="B3333" s="9" t="s">
        <v>10714</v>
      </c>
      <c r="C3333" s="10" t="s">
        <v>10714</v>
      </c>
      <c r="D3333" s="11" t="s">
        <v>11628</v>
      </c>
      <c r="E3333" s="12" t="s">
        <v>11628</v>
      </c>
      <c r="F3333" s="12" t="s">
        <v>50</v>
      </c>
      <c r="G3333" s="12" t="s">
        <v>6343</v>
      </c>
      <c r="H3333" s="12" t="s">
        <v>11676</v>
      </c>
      <c r="I3333" s="12" t="s">
        <v>11677</v>
      </c>
      <c r="J3333" s="12" t="s">
        <v>11628</v>
      </c>
      <c r="K3333" s="12" t="s">
        <v>11631</v>
      </c>
      <c r="L3333" s="105">
        <v>43089</v>
      </c>
    </row>
    <row r="3334" spans="2:12" ht="15" customHeight="1">
      <c r="B3334" s="9" t="s">
        <v>10714</v>
      </c>
      <c r="C3334" s="10" t="s">
        <v>10714</v>
      </c>
      <c r="D3334" s="11" t="s">
        <v>11628</v>
      </c>
      <c r="E3334" s="12" t="s">
        <v>11628</v>
      </c>
      <c r="F3334" s="12" t="s">
        <v>50</v>
      </c>
      <c r="G3334" s="12" t="s">
        <v>6343</v>
      </c>
      <c r="H3334" s="12" t="s">
        <v>11678</v>
      </c>
      <c r="I3334" s="12" t="s">
        <v>11679</v>
      </c>
      <c r="J3334" s="12" t="s">
        <v>11628</v>
      </c>
      <c r="K3334" s="12" t="s">
        <v>11631</v>
      </c>
      <c r="L3334" s="105">
        <v>43089</v>
      </c>
    </row>
    <row r="3335" spans="2:12" ht="15" customHeight="1">
      <c r="B3335" s="9" t="s">
        <v>10714</v>
      </c>
      <c r="C3335" s="10" t="s">
        <v>10714</v>
      </c>
      <c r="D3335" s="11" t="s">
        <v>11628</v>
      </c>
      <c r="E3335" s="12" t="s">
        <v>11628</v>
      </c>
      <c r="F3335" s="12" t="s">
        <v>50</v>
      </c>
      <c r="G3335" s="12" t="s">
        <v>6343</v>
      </c>
      <c r="H3335" s="12" t="s">
        <v>11680</v>
      </c>
      <c r="I3335" s="12" t="s">
        <v>11681</v>
      </c>
      <c r="J3335" s="12" t="s">
        <v>11628</v>
      </c>
      <c r="K3335" s="12" t="s">
        <v>11631</v>
      </c>
      <c r="L3335" s="105">
        <v>43089</v>
      </c>
    </row>
    <row r="3336" spans="2:12" ht="15" customHeight="1">
      <c r="B3336" s="9" t="s">
        <v>10714</v>
      </c>
      <c r="C3336" s="10" t="s">
        <v>10714</v>
      </c>
      <c r="D3336" s="11" t="s">
        <v>11628</v>
      </c>
      <c r="E3336" s="12" t="s">
        <v>11628</v>
      </c>
      <c r="F3336" s="12" t="s">
        <v>50</v>
      </c>
      <c r="G3336" s="12" t="s">
        <v>6343</v>
      </c>
      <c r="H3336" s="12" t="s">
        <v>11682</v>
      </c>
      <c r="I3336" s="12" t="s">
        <v>11683</v>
      </c>
      <c r="J3336" s="12" t="s">
        <v>11628</v>
      </c>
      <c r="K3336" s="12" t="s">
        <v>11631</v>
      </c>
      <c r="L3336" s="105">
        <v>43089</v>
      </c>
    </row>
    <row r="3337" spans="2:12" ht="15" customHeight="1">
      <c r="B3337" s="9" t="s">
        <v>10714</v>
      </c>
      <c r="C3337" s="10" t="s">
        <v>10714</v>
      </c>
      <c r="D3337" s="11" t="s">
        <v>11628</v>
      </c>
      <c r="E3337" s="12" t="s">
        <v>11628</v>
      </c>
      <c r="F3337" s="12" t="s">
        <v>50</v>
      </c>
      <c r="G3337" s="12" t="s">
        <v>6343</v>
      </c>
      <c r="H3337" s="12" t="s">
        <v>11684</v>
      </c>
      <c r="I3337" s="12" t="s">
        <v>11685</v>
      </c>
      <c r="J3337" s="12" t="s">
        <v>11628</v>
      </c>
      <c r="K3337" s="12" t="s">
        <v>11631</v>
      </c>
      <c r="L3337" s="105">
        <v>43089</v>
      </c>
    </row>
    <row r="3338" spans="2:12" ht="15" customHeight="1">
      <c r="B3338" s="9" t="s">
        <v>10714</v>
      </c>
      <c r="C3338" s="10" t="s">
        <v>10714</v>
      </c>
      <c r="D3338" s="11" t="s">
        <v>11628</v>
      </c>
      <c r="E3338" s="12" t="s">
        <v>11628</v>
      </c>
      <c r="F3338" s="12" t="s">
        <v>50</v>
      </c>
      <c r="G3338" s="12" t="s">
        <v>6343</v>
      </c>
      <c r="H3338" s="37" t="s">
        <v>11686</v>
      </c>
      <c r="I3338" s="37" t="s">
        <v>11639</v>
      </c>
      <c r="J3338" s="12" t="s">
        <v>11628</v>
      </c>
      <c r="K3338" s="12" t="s">
        <v>11631</v>
      </c>
      <c r="L3338" s="105">
        <v>43089</v>
      </c>
    </row>
    <row r="3339" spans="2:12" ht="15" customHeight="1">
      <c r="B3339" s="9" t="s">
        <v>10714</v>
      </c>
      <c r="C3339" s="10" t="s">
        <v>10714</v>
      </c>
      <c r="D3339" s="11" t="s">
        <v>11628</v>
      </c>
      <c r="E3339" s="12" t="s">
        <v>11628</v>
      </c>
      <c r="F3339" s="12" t="s">
        <v>50</v>
      </c>
      <c r="G3339" s="12" t="s">
        <v>6343</v>
      </c>
      <c r="H3339" s="12" t="s">
        <v>11687</v>
      </c>
      <c r="I3339" s="12" t="s">
        <v>11688</v>
      </c>
      <c r="J3339" s="12" t="s">
        <v>11628</v>
      </c>
      <c r="K3339" s="12" t="s">
        <v>11631</v>
      </c>
      <c r="L3339" s="105">
        <v>43089</v>
      </c>
    </row>
    <row r="3340" spans="2:12" ht="15" customHeight="1">
      <c r="B3340" s="9" t="s">
        <v>10714</v>
      </c>
      <c r="C3340" s="10" t="s">
        <v>10714</v>
      </c>
      <c r="D3340" s="11" t="s">
        <v>11689</v>
      </c>
      <c r="E3340" s="12" t="s">
        <v>11689</v>
      </c>
      <c r="F3340" s="12" t="s">
        <v>14</v>
      </c>
      <c r="G3340" s="12" t="s">
        <v>11198</v>
      </c>
      <c r="H3340" s="12" t="s">
        <v>11690</v>
      </c>
      <c r="I3340" s="12" t="s">
        <v>11691</v>
      </c>
      <c r="J3340" s="25" t="s">
        <v>11689</v>
      </c>
      <c r="K3340" s="12" t="s">
        <v>11692</v>
      </c>
      <c r="L3340" s="105">
        <v>43052</v>
      </c>
    </row>
    <row r="3341" spans="2:12" ht="15" customHeight="1">
      <c r="B3341" s="9" t="s">
        <v>10714</v>
      </c>
      <c r="C3341" s="10" t="s">
        <v>10714</v>
      </c>
      <c r="D3341" s="11" t="s">
        <v>11689</v>
      </c>
      <c r="E3341" s="12" t="s">
        <v>11689</v>
      </c>
      <c r="F3341" s="12" t="s">
        <v>14</v>
      </c>
      <c r="G3341" s="12" t="s">
        <v>840</v>
      </c>
      <c r="H3341" s="12" t="s">
        <v>11693</v>
      </c>
      <c r="I3341" s="12" t="s">
        <v>11694</v>
      </c>
      <c r="J3341" s="25" t="s">
        <v>11689</v>
      </c>
      <c r="K3341" s="12" t="s">
        <v>11692</v>
      </c>
      <c r="L3341" s="105">
        <v>43052</v>
      </c>
    </row>
    <row r="3342" spans="2:12" ht="15" customHeight="1">
      <c r="B3342" s="9" t="s">
        <v>10714</v>
      </c>
      <c r="C3342" s="10" t="s">
        <v>10714</v>
      </c>
      <c r="D3342" s="11" t="s">
        <v>11689</v>
      </c>
      <c r="E3342" s="12" t="s">
        <v>11695</v>
      </c>
      <c r="F3342" s="12" t="s">
        <v>29</v>
      </c>
      <c r="G3342" s="12"/>
      <c r="H3342" s="12" t="s">
        <v>11696</v>
      </c>
      <c r="I3342" s="12" t="s">
        <v>11697</v>
      </c>
      <c r="J3342" s="25" t="s">
        <v>11698</v>
      </c>
      <c r="K3342" s="12" t="s">
        <v>11692</v>
      </c>
      <c r="L3342" s="105">
        <v>43052</v>
      </c>
    </row>
    <row r="3343" spans="2:12" ht="15" customHeight="1">
      <c r="B3343" s="9" t="s">
        <v>10714</v>
      </c>
      <c r="C3343" s="10" t="s">
        <v>10714</v>
      </c>
      <c r="D3343" s="11" t="s">
        <v>2825</v>
      </c>
      <c r="E3343" s="12" t="s">
        <v>11699</v>
      </c>
      <c r="F3343" s="12" t="s">
        <v>287</v>
      </c>
      <c r="G3343" s="12" t="s">
        <v>11270</v>
      </c>
      <c r="H3343" s="12" t="s">
        <v>11700</v>
      </c>
      <c r="I3343" s="12" t="s">
        <v>11701</v>
      </c>
      <c r="J3343" s="25" t="s">
        <v>2825</v>
      </c>
      <c r="K3343" s="10" t="s">
        <v>7503</v>
      </c>
      <c r="L3343" s="105">
        <v>43031</v>
      </c>
    </row>
    <row r="3344" spans="2:12" ht="15" customHeight="1">
      <c r="B3344" s="9" t="s">
        <v>10714</v>
      </c>
      <c r="C3344" s="10" t="s">
        <v>10714</v>
      </c>
      <c r="D3344" s="11" t="s">
        <v>2825</v>
      </c>
      <c r="E3344" s="12" t="s">
        <v>11699</v>
      </c>
      <c r="F3344" s="12" t="s">
        <v>50</v>
      </c>
      <c r="G3344" s="12"/>
      <c r="H3344" s="12" t="s">
        <v>11702</v>
      </c>
      <c r="I3344" s="12" t="s">
        <v>11703</v>
      </c>
      <c r="J3344" s="25" t="s">
        <v>11704</v>
      </c>
      <c r="K3344" s="12" t="s">
        <v>10727</v>
      </c>
      <c r="L3344" s="105">
        <v>43031</v>
      </c>
    </row>
    <row r="3345" spans="2:12" ht="15" customHeight="1">
      <c r="B3345" s="9" t="s">
        <v>10714</v>
      </c>
      <c r="C3345" s="10" t="s">
        <v>10714</v>
      </c>
      <c r="D3345" s="11" t="s">
        <v>2825</v>
      </c>
      <c r="E3345" s="12" t="s">
        <v>11699</v>
      </c>
      <c r="F3345" s="12" t="s">
        <v>50</v>
      </c>
      <c r="G3345" s="12"/>
      <c r="H3345" s="12" t="s">
        <v>11705</v>
      </c>
      <c r="I3345" s="12" t="s">
        <v>11706</v>
      </c>
      <c r="J3345" s="25" t="s">
        <v>11704</v>
      </c>
      <c r="K3345" s="12" t="s">
        <v>10727</v>
      </c>
      <c r="L3345" s="105">
        <v>43031</v>
      </c>
    </row>
    <row r="3346" spans="2:12" ht="15" customHeight="1">
      <c r="B3346" s="9" t="s">
        <v>10714</v>
      </c>
      <c r="C3346" s="10" t="s">
        <v>10714</v>
      </c>
      <c r="D3346" s="11" t="s">
        <v>2825</v>
      </c>
      <c r="E3346" s="12" t="s">
        <v>11699</v>
      </c>
      <c r="F3346" s="12" t="s">
        <v>50</v>
      </c>
      <c r="G3346" s="12"/>
      <c r="H3346" s="12" t="s">
        <v>11707</v>
      </c>
      <c r="I3346" s="12" t="s">
        <v>11708</v>
      </c>
      <c r="J3346" s="25" t="s">
        <v>11704</v>
      </c>
      <c r="K3346" s="12" t="s">
        <v>10727</v>
      </c>
      <c r="L3346" s="16">
        <v>43031</v>
      </c>
    </row>
    <row r="3347" spans="2:12" ht="15" customHeight="1">
      <c r="B3347" s="9" t="s">
        <v>10714</v>
      </c>
      <c r="C3347" s="10" t="s">
        <v>10714</v>
      </c>
      <c r="D3347" s="11" t="s">
        <v>11709</v>
      </c>
      <c r="E3347" s="12" t="s">
        <v>11709</v>
      </c>
      <c r="F3347" s="12" t="s">
        <v>29</v>
      </c>
      <c r="G3347" s="12"/>
      <c r="H3347" s="12" t="s">
        <v>11710</v>
      </c>
      <c r="I3347" s="12" t="s">
        <v>11711</v>
      </c>
      <c r="J3347" s="15" t="s">
        <v>11709</v>
      </c>
      <c r="K3347" s="12" t="s">
        <v>11712</v>
      </c>
      <c r="L3347" s="16">
        <v>43035</v>
      </c>
    </row>
    <row r="3348" spans="2:12" ht="15" customHeight="1">
      <c r="B3348" s="9" t="s">
        <v>10714</v>
      </c>
      <c r="C3348" s="10" t="s">
        <v>10714</v>
      </c>
      <c r="D3348" s="11" t="s">
        <v>11713</v>
      </c>
      <c r="E3348" s="12" t="s">
        <v>11714</v>
      </c>
      <c r="F3348" s="12" t="s">
        <v>14</v>
      </c>
      <c r="G3348" s="12" t="s">
        <v>11715</v>
      </c>
      <c r="H3348" s="12" t="s">
        <v>11716</v>
      </c>
      <c r="I3348" s="12" t="s">
        <v>11717</v>
      </c>
      <c r="J3348" s="12" t="s">
        <v>818</v>
      </c>
      <c r="K3348" s="12" t="s">
        <v>11718</v>
      </c>
      <c r="L3348" s="16">
        <v>43101</v>
      </c>
    </row>
    <row r="3349" spans="2:12" ht="15" customHeight="1">
      <c r="B3349" s="9" t="s">
        <v>10714</v>
      </c>
      <c r="C3349" s="10" t="s">
        <v>10714</v>
      </c>
      <c r="D3349" s="11" t="s">
        <v>11713</v>
      </c>
      <c r="E3349" s="12" t="s">
        <v>11713</v>
      </c>
      <c r="F3349" s="12" t="s">
        <v>14</v>
      </c>
      <c r="G3349" s="12" t="s">
        <v>11715</v>
      </c>
      <c r="H3349" s="12" t="s">
        <v>11719</v>
      </c>
      <c r="I3349" s="12" t="s">
        <v>11720</v>
      </c>
      <c r="J3349" s="15" t="s">
        <v>11713</v>
      </c>
      <c r="K3349" s="12" t="s">
        <v>11721</v>
      </c>
      <c r="L3349" s="16">
        <v>43101</v>
      </c>
    </row>
    <row r="3350" spans="2:12" ht="15" customHeight="1">
      <c r="B3350" s="9" t="s">
        <v>10714</v>
      </c>
      <c r="C3350" s="10" t="s">
        <v>10714</v>
      </c>
      <c r="D3350" s="11" t="s">
        <v>11722</v>
      </c>
      <c r="E3350" s="12" t="s">
        <v>11722</v>
      </c>
      <c r="F3350" s="12" t="s">
        <v>14</v>
      </c>
      <c r="G3350" s="12" t="s">
        <v>11723</v>
      </c>
      <c r="H3350" s="12" t="s">
        <v>11724</v>
      </c>
      <c r="I3350" s="12" t="s">
        <v>11725</v>
      </c>
      <c r="J3350" s="15" t="s">
        <v>11726</v>
      </c>
      <c r="K3350" s="12" t="s">
        <v>11727</v>
      </c>
      <c r="L3350" s="16">
        <v>43047</v>
      </c>
    </row>
    <row r="3351" spans="2:12" ht="15" customHeight="1">
      <c r="B3351" s="9" t="s">
        <v>10714</v>
      </c>
      <c r="C3351" s="10" t="s">
        <v>10714</v>
      </c>
      <c r="D3351" s="11" t="s">
        <v>11722</v>
      </c>
      <c r="E3351" s="12" t="s">
        <v>11722</v>
      </c>
      <c r="F3351" s="12" t="s">
        <v>14</v>
      </c>
      <c r="G3351" s="12" t="s">
        <v>6781</v>
      </c>
      <c r="H3351" s="12" t="s">
        <v>11728</v>
      </c>
      <c r="I3351" s="12" t="s">
        <v>11729</v>
      </c>
      <c r="J3351" s="15" t="s">
        <v>11730</v>
      </c>
      <c r="K3351" s="12" t="s">
        <v>11617</v>
      </c>
      <c r="L3351" s="16">
        <v>43047</v>
      </c>
    </row>
    <row r="3352" spans="2:12" ht="15" customHeight="1">
      <c r="B3352" s="9" t="s">
        <v>10714</v>
      </c>
      <c r="C3352" s="10" t="s">
        <v>10714</v>
      </c>
      <c r="D3352" s="11" t="s">
        <v>11722</v>
      </c>
      <c r="E3352" s="12" t="s">
        <v>11722</v>
      </c>
      <c r="F3352" s="12" t="s">
        <v>14</v>
      </c>
      <c r="G3352" s="12" t="s">
        <v>11731</v>
      </c>
      <c r="H3352" s="12" t="s">
        <v>11732</v>
      </c>
      <c r="I3352" s="12" t="s">
        <v>11733</v>
      </c>
      <c r="J3352" s="15" t="s">
        <v>11734</v>
      </c>
      <c r="K3352" s="12" t="s">
        <v>11617</v>
      </c>
      <c r="L3352" s="16">
        <v>43047</v>
      </c>
    </row>
    <row r="3353" spans="2:12" ht="15" customHeight="1">
      <c r="B3353" s="9" t="s">
        <v>10714</v>
      </c>
      <c r="C3353" s="10" t="s">
        <v>10714</v>
      </c>
      <c r="D3353" s="11" t="s">
        <v>11722</v>
      </c>
      <c r="E3353" s="12" t="s">
        <v>11722</v>
      </c>
      <c r="F3353" s="12" t="s">
        <v>287</v>
      </c>
      <c r="G3353" s="12" t="s">
        <v>11735</v>
      </c>
      <c r="H3353" s="12" t="s">
        <v>11736</v>
      </c>
      <c r="I3353" s="12" t="s">
        <v>11737</v>
      </c>
      <c r="J3353" s="12" t="s">
        <v>11738</v>
      </c>
      <c r="K3353" s="12" t="s">
        <v>11739</v>
      </c>
      <c r="L3353" s="16">
        <v>43047</v>
      </c>
    </row>
    <row r="3354" spans="2:12" ht="15" customHeight="1">
      <c r="B3354" s="17" t="s">
        <v>10714</v>
      </c>
      <c r="C3354" s="18" t="s">
        <v>10714</v>
      </c>
      <c r="D3354" s="19" t="s">
        <v>11152</v>
      </c>
      <c r="E3354" s="20" t="s">
        <v>11152</v>
      </c>
      <c r="F3354" s="20" t="s">
        <v>29</v>
      </c>
      <c r="G3354" s="20"/>
      <c r="H3354" s="20" t="s">
        <v>11740</v>
      </c>
      <c r="I3354" s="20" t="s">
        <v>11741</v>
      </c>
      <c r="J3354" s="22" t="s">
        <v>11742</v>
      </c>
      <c r="K3354" s="20" t="s">
        <v>11743</v>
      </c>
      <c r="L3354" s="106">
        <v>43143</v>
      </c>
    </row>
    <row r="3355" spans="2:12" ht="15" customHeight="1">
      <c r="B3355" s="17" t="s">
        <v>10714</v>
      </c>
      <c r="C3355" s="18" t="s">
        <v>10714</v>
      </c>
      <c r="D3355" s="19" t="s">
        <v>11152</v>
      </c>
      <c r="E3355" s="20" t="s">
        <v>11152</v>
      </c>
      <c r="F3355" s="20" t="s">
        <v>29</v>
      </c>
      <c r="G3355" s="20"/>
      <c r="H3355" s="20" t="s">
        <v>11744</v>
      </c>
      <c r="I3355" s="20" t="s">
        <v>11745</v>
      </c>
      <c r="J3355" s="22" t="s">
        <v>11746</v>
      </c>
      <c r="K3355" s="20" t="s">
        <v>11743</v>
      </c>
      <c r="L3355" s="106">
        <v>43143</v>
      </c>
    </row>
    <row r="3356" spans="2:12" ht="15" customHeight="1">
      <c r="B3356" s="17" t="s">
        <v>10714</v>
      </c>
      <c r="C3356" s="18" t="s">
        <v>10714</v>
      </c>
      <c r="D3356" s="19" t="s">
        <v>11152</v>
      </c>
      <c r="E3356" s="20" t="s">
        <v>11152</v>
      </c>
      <c r="F3356" s="12" t="s">
        <v>14</v>
      </c>
      <c r="G3356" s="20" t="s">
        <v>6781</v>
      </c>
      <c r="H3356" s="20" t="s">
        <v>11747</v>
      </c>
      <c r="I3356" s="20" t="s">
        <v>11748</v>
      </c>
      <c r="J3356" s="22" t="s">
        <v>11749</v>
      </c>
      <c r="K3356" s="20" t="s">
        <v>11750</v>
      </c>
      <c r="L3356" s="106">
        <v>43143</v>
      </c>
    </row>
    <row r="3357" spans="2:12" ht="15" customHeight="1">
      <c r="B3357" s="9" t="s">
        <v>10714</v>
      </c>
      <c r="C3357" s="10" t="s">
        <v>10714</v>
      </c>
      <c r="D3357" s="11" t="s">
        <v>11751</v>
      </c>
      <c r="E3357" s="12" t="s">
        <v>11752</v>
      </c>
      <c r="F3357" s="12" t="s">
        <v>14</v>
      </c>
      <c r="G3357" s="12"/>
      <c r="H3357" s="12" t="s">
        <v>11753</v>
      </c>
      <c r="I3357" s="12" t="s">
        <v>11754</v>
      </c>
      <c r="J3357" s="12" t="s">
        <v>11755</v>
      </c>
      <c r="K3357" s="12" t="s">
        <v>11756</v>
      </c>
      <c r="L3357" s="16">
        <v>43048</v>
      </c>
    </row>
    <row r="3358" spans="2:12" ht="15" customHeight="1">
      <c r="B3358" s="9" t="s">
        <v>10714</v>
      </c>
      <c r="C3358" s="10" t="s">
        <v>10714</v>
      </c>
      <c r="D3358" s="11" t="s">
        <v>11751</v>
      </c>
      <c r="E3358" s="12" t="s">
        <v>11752</v>
      </c>
      <c r="F3358" s="12" t="s">
        <v>14</v>
      </c>
      <c r="G3358" s="12"/>
      <c r="H3358" s="12" t="s">
        <v>11757</v>
      </c>
      <c r="I3358" s="12" t="s">
        <v>11758</v>
      </c>
      <c r="J3358" s="12" t="s">
        <v>11755</v>
      </c>
      <c r="K3358" s="12" t="s">
        <v>11759</v>
      </c>
      <c r="L3358" s="16">
        <v>43048</v>
      </c>
    </row>
    <row r="3359" spans="2:12" ht="15" customHeight="1">
      <c r="B3359" s="9" t="s">
        <v>10714</v>
      </c>
      <c r="C3359" s="10" t="s">
        <v>10714</v>
      </c>
      <c r="D3359" s="11" t="s">
        <v>11751</v>
      </c>
      <c r="E3359" s="12" t="s">
        <v>11752</v>
      </c>
      <c r="F3359" s="12" t="s">
        <v>14</v>
      </c>
      <c r="G3359" s="12" t="s">
        <v>11760</v>
      </c>
      <c r="H3359" s="12" t="s">
        <v>11761</v>
      </c>
      <c r="I3359" s="12" t="s">
        <v>11762</v>
      </c>
      <c r="J3359" s="12" t="s">
        <v>11763</v>
      </c>
      <c r="K3359" s="12" t="s">
        <v>11764</v>
      </c>
      <c r="L3359" s="16">
        <v>43048</v>
      </c>
    </row>
    <row r="3360" spans="2:12" ht="15" customHeight="1">
      <c r="B3360" s="9" t="s">
        <v>10714</v>
      </c>
      <c r="C3360" s="10" t="s">
        <v>10714</v>
      </c>
      <c r="D3360" s="11" t="s">
        <v>11751</v>
      </c>
      <c r="E3360" s="12" t="s">
        <v>11752</v>
      </c>
      <c r="F3360" s="12" t="s">
        <v>29</v>
      </c>
      <c r="G3360" s="12"/>
      <c r="H3360" s="12" t="s">
        <v>11765</v>
      </c>
      <c r="I3360" s="12" t="s">
        <v>11766</v>
      </c>
      <c r="J3360" s="12" t="s">
        <v>11767</v>
      </c>
      <c r="K3360" s="12" t="s">
        <v>11768</v>
      </c>
      <c r="L3360" s="16">
        <v>43048</v>
      </c>
    </row>
    <row r="3361" spans="2:12" ht="15" customHeight="1">
      <c r="B3361" s="9" t="s">
        <v>10714</v>
      </c>
      <c r="C3361" s="10" t="s">
        <v>10714</v>
      </c>
      <c r="D3361" s="11" t="s">
        <v>11751</v>
      </c>
      <c r="E3361" s="12" t="s">
        <v>11769</v>
      </c>
      <c r="F3361" s="12" t="s">
        <v>14</v>
      </c>
      <c r="G3361" s="12"/>
      <c r="H3361" s="12" t="s">
        <v>11770</v>
      </c>
      <c r="I3361" s="12" t="s">
        <v>11771</v>
      </c>
      <c r="J3361" s="12" t="s">
        <v>11769</v>
      </c>
      <c r="K3361" s="12" t="s">
        <v>11768</v>
      </c>
      <c r="L3361" s="16">
        <v>43048</v>
      </c>
    </row>
    <row r="3362" spans="2:12" ht="15" customHeight="1">
      <c r="B3362" s="9" t="s">
        <v>10714</v>
      </c>
      <c r="C3362" s="10" t="s">
        <v>10714</v>
      </c>
      <c r="D3362" s="11" t="s">
        <v>11751</v>
      </c>
      <c r="E3362" s="12" t="s">
        <v>11772</v>
      </c>
      <c r="F3362" s="12" t="s">
        <v>14</v>
      </c>
      <c r="G3362" s="12"/>
      <c r="H3362" s="12" t="s">
        <v>11773</v>
      </c>
      <c r="I3362" s="12" t="s">
        <v>11774</v>
      </c>
      <c r="J3362" s="12" t="s">
        <v>11772</v>
      </c>
      <c r="K3362" s="12" t="s">
        <v>11768</v>
      </c>
      <c r="L3362" s="16">
        <v>43048</v>
      </c>
    </row>
    <row r="3363" spans="2:12" ht="15" customHeight="1">
      <c r="B3363" s="9" t="s">
        <v>10714</v>
      </c>
      <c r="C3363" s="10" t="s">
        <v>10714</v>
      </c>
      <c r="D3363" s="11" t="s">
        <v>11751</v>
      </c>
      <c r="E3363" s="12" t="s">
        <v>11775</v>
      </c>
      <c r="F3363" s="12" t="s">
        <v>14</v>
      </c>
      <c r="G3363" s="12"/>
      <c r="H3363" s="12" t="s">
        <v>11776</v>
      </c>
      <c r="I3363" s="12" t="s">
        <v>11777</v>
      </c>
      <c r="J3363" s="12" t="s">
        <v>11775</v>
      </c>
      <c r="K3363" s="12" t="s">
        <v>11768</v>
      </c>
      <c r="L3363" s="16">
        <v>43048</v>
      </c>
    </row>
    <row r="3364" spans="2:12" ht="15" customHeight="1">
      <c r="B3364" s="9" t="s">
        <v>10714</v>
      </c>
      <c r="C3364" s="10" t="s">
        <v>10714</v>
      </c>
      <c r="D3364" s="11" t="s">
        <v>11751</v>
      </c>
      <c r="E3364" s="12" t="s">
        <v>11778</v>
      </c>
      <c r="F3364" s="12" t="s">
        <v>14</v>
      </c>
      <c r="G3364" s="12"/>
      <c r="H3364" s="12" t="s">
        <v>11779</v>
      </c>
      <c r="I3364" s="12" t="s">
        <v>11780</v>
      </c>
      <c r="J3364" s="12" t="s">
        <v>11778</v>
      </c>
      <c r="K3364" s="12" t="s">
        <v>11781</v>
      </c>
      <c r="L3364" s="16">
        <v>43048</v>
      </c>
    </row>
    <row r="3365" spans="2:12" ht="15" customHeight="1">
      <c r="B3365" s="9" t="s">
        <v>10714</v>
      </c>
      <c r="C3365" s="10" t="s">
        <v>10714</v>
      </c>
      <c r="D3365" s="11" t="s">
        <v>11782</v>
      </c>
      <c r="E3365" s="12" t="s">
        <v>11783</v>
      </c>
      <c r="F3365" s="12" t="s">
        <v>14</v>
      </c>
      <c r="G3365" s="12" t="s">
        <v>11784</v>
      </c>
      <c r="H3365" s="12" t="s">
        <v>11785</v>
      </c>
      <c r="I3365" s="12" t="s">
        <v>11786</v>
      </c>
      <c r="J3365" s="15" t="s">
        <v>11783</v>
      </c>
      <c r="K3365" s="12" t="s">
        <v>11617</v>
      </c>
      <c r="L3365" s="16">
        <v>43038</v>
      </c>
    </row>
    <row r="3366" spans="2:12" ht="15" customHeight="1">
      <c r="B3366" s="9" t="s">
        <v>10714</v>
      </c>
      <c r="C3366" s="10" t="s">
        <v>10714</v>
      </c>
      <c r="D3366" s="11" t="s">
        <v>11782</v>
      </c>
      <c r="E3366" s="12" t="s">
        <v>11783</v>
      </c>
      <c r="F3366" s="12" t="s">
        <v>14</v>
      </c>
      <c r="G3366" s="12" t="s">
        <v>11787</v>
      </c>
      <c r="H3366" s="12" t="s">
        <v>11788</v>
      </c>
      <c r="I3366" s="12" t="s">
        <v>11789</v>
      </c>
      <c r="J3366" s="15" t="s">
        <v>11783</v>
      </c>
      <c r="K3366" s="12" t="s">
        <v>11617</v>
      </c>
      <c r="L3366" s="16">
        <v>43038</v>
      </c>
    </row>
    <row r="3367" spans="2:12" ht="15" customHeight="1">
      <c r="B3367" s="9" t="s">
        <v>10714</v>
      </c>
      <c r="C3367" s="10" t="s">
        <v>10714</v>
      </c>
      <c r="D3367" s="11" t="s">
        <v>11782</v>
      </c>
      <c r="E3367" s="12" t="s">
        <v>11782</v>
      </c>
      <c r="F3367" s="12" t="s">
        <v>14</v>
      </c>
      <c r="G3367" s="12" t="s">
        <v>1228</v>
      </c>
      <c r="H3367" s="12" t="s">
        <v>11790</v>
      </c>
      <c r="I3367" s="12" t="s">
        <v>11791</v>
      </c>
      <c r="J3367" s="12" t="s">
        <v>11782</v>
      </c>
      <c r="K3367" s="12" t="s">
        <v>11792</v>
      </c>
      <c r="L3367" s="16">
        <v>43038</v>
      </c>
    </row>
    <row r="3368" spans="2:12" ht="15" customHeight="1">
      <c r="B3368" s="9" t="s">
        <v>10714</v>
      </c>
      <c r="C3368" s="10" t="s">
        <v>10714</v>
      </c>
      <c r="D3368" s="11" t="s">
        <v>11782</v>
      </c>
      <c r="E3368" s="12" t="s">
        <v>11782</v>
      </c>
      <c r="F3368" s="12" t="s">
        <v>14</v>
      </c>
      <c r="G3368" s="12" t="s">
        <v>5923</v>
      </c>
      <c r="H3368" s="12" t="s">
        <v>11793</v>
      </c>
      <c r="I3368" s="12" t="s">
        <v>11794</v>
      </c>
      <c r="J3368" s="12" t="s">
        <v>11782</v>
      </c>
      <c r="K3368" s="12" t="s">
        <v>11792</v>
      </c>
      <c r="L3368" s="16">
        <v>43038</v>
      </c>
    </row>
    <row r="3369" spans="2:12" ht="15" customHeight="1">
      <c r="B3369" s="9" t="s">
        <v>10714</v>
      </c>
      <c r="C3369" s="10" t="s">
        <v>10714</v>
      </c>
      <c r="D3369" s="11" t="s">
        <v>11782</v>
      </c>
      <c r="E3369" s="12" t="s">
        <v>11782</v>
      </c>
      <c r="F3369" s="12" t="s">
        <v>50</v>
      </c>
      <c r="G3369" s="12"/>
      <c r="H3369" s="12" t="s">
        <v>11795</v>
      </c>
      <c r="I3369" s="12" t="s">
        <v>11796</v>
      </c>
      <c r="J3369" s="12" t="s">
        <v>11782</v>
      </c>
      <c r="K3369" s="12" t="s">
        <v>11792</v>
      </c>
      <c r="L3369" s="16">
        <v>43038</v>
      </c>
    </row>
    <row r="3370" spans="2:12" ht="15" customHeight="1">
      <c r="B3370" s="9" t="s">
        <v>10714</v>
      </c>
      <c r="C3370" s="10" t="s">
        <v>10714</v>
      </c>
      <c r="D3370" s="11" t="s">
        <v>11782</v>
      </c>
      <c r="E3370" s="12" t="s">
        <v>11782</v>
      </c>
      <c r="F3370" s="12" t="s">
        <v>50</v>
      </c>
      <c r="G3370" s="12"/>
      <c r="H3370" s="12" t="s">
        <v>11797</v>
      </c>
      <c r="I3370" s="12" t="s">
        <v>11798</v>
      </c>
      <c r="J3370" s="12" t="s">
        <v>11782</v>
      </c>
      <c r="K3370" s="12" t="s">
        <v>11792</v>
      </c>
      <c r="L3370" s="16">
        <v>43038</v>
      </c>
    </row>
    <row r="3371" spans="2:12" ht="15" customHeight="1">
      <c r="B3371" s="9" t="s">
        <v>10714</v>
      </c>
      <c r="C3371" s="10" t="s">
        <v>10714</v>
      </c>
      <c r="D3371" s="11" t="s">
        <v>11782</v>
      </c>
      <c r="E3371" s="12" t="s">
        <v>11782</v>
      </c>
      <c r="F3371" s="12" t="s">
        <v>50</v>
      </c>
      <c r="G3371" s="12"/>
      <c r="H3371" s="12" t="s">
        <v>11799</v>
      </c>
      <c r="I3371" s="12" t="s">
        <v>11800</v>
      </c>
      <c r="J3371" s="12" t="s">
        <v>11782</v>
      </c>
      <c r="K3371" s="12" t="s">
        <v>11792</v>
      </c>
      <c r="L3371" s="16">
        <v>43038</v>
      </c>
    </row>
    <row r="3372" spans="2:12" ht="15" customHeight="1">
      <c r="B3372" s="9" t="s">
        <v>10714</v>
      </c>
      <c r="C3372" s="10" t="s">
        <v>10714</v>
      </c>
      <c r="D3372" s="11" t="s">
        <v>11782</v>
      </c>
      <c r="E3372" s="12" t="s">
        <v>11782</v>
      </c>
      <c r="F3372" s="12" t="s">
        <v>50</v>
      </c>
      <c r="G3372" s="12"/>
      <c r="H3372" s="12" t="s">
        <v>11801</v>
      </c>
      <c r="I3372" s="12" t="s">
        <v>11802</v>
      </c>
      <c r="J3372" s="12" t="s">
        <v>11782</v>
      </c>
      <c r="K3372" s="12" t="s">
        <v>11792</v>
      </c>
      <c r="L3372" s="16">
        <v>43038</v>
      </c>
    </row>
    <row r="3373" spans="2:12" ht="15" customHeight="1">
      <c r="B3373" s="9" t="s">
        <v>10714</v>
      </c>
      <c r="C3373" s="10" t="s">
        <v>10714</v>
      </c>
      <c r="D3373" s="11" t="s">
        <v>11782</v>
      </c>
      <c r="E3373" s="12" t="s">
        <v>11782</v>
      </c>
      <c r="F3373" s="12" t="s">
        <v>50</v>
      </c>
      <c r="G3373" s="12"/>
      <c r="H3373" s="12" t="s">
        <v>11803</v>
      </c>
      <c r="I3373" s="12" t="s">
        <v>11804</v>
      </c>
      <c r="J3373" s="12" t="s">
        <v>11782</v>
      </c>
      <c r="K3373" s="12" t="s">
        <v>11792</v>
      </c>
      <c r="L3373" s="16">
        <v>43038</v>
      </c>
    </row>
    <row r="3374" spans="2:12" ht="15" customHeight="1">
      <c r="B3374" s="9" t="s">
        <v>10714</v>
      </c>
      <c r="C3374" s="10" t="s">
        <v>10714</v>
      </c>
      <c r="D3374" s="11" t="s">
        <v>11782</v>
      </c>
      <c r="E3374" s="12" t="s">
        <v>11782</v>
      </c>
      <c r="F3374" s="12" t="s">
        <v>50</v>
      </c>
      <c r="G3374" s="12"/>
      <c r="H3374" s="12" t="s">
        <v>11805</v>
      </c>
      <c r="I3374" s="12" t="s">
        <v>11806</v>
      </c>
      <c r="J3374" s="12" t="s">
        <v>11782</v>
      </c>
      <c r="K3374" s="12" t="s">
        <v>11792</v>
      </c>
      <c r="L3374" s="16">
        <v>43038</v>
      </c>
    </row>
    <row r="3375" spans="2:12" ht="15" customHeight="1">
      <c r="B3375" s="9" t="s">
        <v>10714</v>
      </c>
      <c r="C3375" s="10" t="s">
        <v>10714</v>
      </c>
      <c r="D3375" s="11" t="s">
        <v>11782</v>
      </c>
      <c r="E3375" s="12" t="s">
        <v>11782</v>
      </c>
      <c r="F3375" s="12" t="s">
        <v>50</v>
      </c>
      <c r="G3375" s="12"/>
      <c r="H3375" s="12" t="s">
        <v>11807</v>
      </c>
      <c r="I3375" s="12" t="s">
        <v>11808</v>
      </c>
      <c r="J3375" s="12" t="s">
        <v>11782</v>
      </c>
      <c r="K3375" s="12" t="s">
        <v>11792</v>
      </c>
      <c r="L3375" s="16">
        <v>43038</v>
      </c>
    </row>
    <row r="3376" spans="2:12" ht="15" customHeight="1">
      <c r="B3376" s="9" t="s">
        <v>10714</v>
      </c>
      <c r="C3376" s="10" t="s">
        <v>10714</v>
      </c>
      <c r="D3376" s="11" t="s">
        <v>11782</v>
      </c>
      <c r="E3376" s="12" t="s">
        <v>11782</v>
      </c>
      <c r="F3376" s="12" t="s">
        <v>50</v>
      </c>
      <c r="G3376" s="12"/>
      <c r="H3376" s="12" t="s">
        <v>11809</v>
      </c>
      <c r="I3376" s="12" t="s">
        <v>11810</v>
      </c>
      <c r="J3376" s="12" t="s">
        <v>11782</v>
      </c>
      <c r="K3376" s="12" t="s">
        <v>11792</v>
      </c>
      <c r="L3376" s="16">
        <v>43038</v>
      </c>
    </row>
    <row r="3377" spans="2:12" ht="15" customHeight="1">
      <c r="B3377" s="9" t="s">
        <v>10714</v>
      </c>
      <c r="C3377" s="10" t="s">
        <v>10714</v>
      </c>
      <c r="D3377" s="11" t="s">
        <v>11782</v>
      </c>
      <c r="E3377" s="12" t="s">
        <v>11782</v>
      </c>
      <c r="F3377" s="12" t="s">
        <v>50</v>
      </c>
      <c r="G3377" s="12"/>
      <c r="H3377" s="12" t="s">
        <v>11811</v>
      </c>
      <c r="I3377" s="12" t="s">
        <v>11812</v>
      </c>
      <c r="J3377" s="12" t="s">
        <v>11782</v>
      </c>
      <c r="K3377" s="12" t="s">
        <v>11792</v>
      </c>
      <c r="L3377" s="16">
        <v>43038</v>
      </c>
    </row>
    <row r="3378" spans="2:12" ht="15" customHeight="1">
      <c r="B3378" s="9" t="s">
        <v>10714</v>
      </c>
      <c r="C3378" s="10" t="s">
        <v>10714</v>
      </c>
      <c r="D3378" s="11" t="s">
        <v>11782</v>
      </c>
      <c r="E3378" s="12" t="s">
        <v>11782</v>
      </c>
      <c r="F3378" s="12" t="s">
        <v>50</v>
      </c>
      <c r="G3378" s="12"/>
      <c r="H3378" s="12" t="s">
        <v>11813</v>
      </c>
      <c r="I3378" s="12" t="s">
        <v>11814</v>
      </c>
      <c r="J3378" s="12" t="s">
        <v>11782</v>
      </c>
      <c r="K3378" s="12" t="s">
        <v>11792</v>
      </c>
      <c r="L3378" s="16">
        <v>43038</v>
      </c>
    </row>
    <row r="3379" spans="2:12" ht="15" customHeight="1">
      <c r="B3379" s="9" t="s">
        <v>10714</v>
      </c>
      <c r="C3379" s="10" t="s">
        <v>10714</v>
      </c>
      <c r="D3379" s="11" t="s">
        <v>11782</v>
      </c>
      <c r="E3379" s="12" t="s">
        <v>11782</v>
      </c>
      <c r="F3379" s="12" t="s">
        <v>50</v>
      </c>
      <c r="G3379" s="12"/>
      <c r="H3379" s="12" t="s">
        <v>11815</v>
      </c>
      <c r="I3379" s="12" t="s">
        <v>11816</v>
      </c>
      <c r="J3379" s="15" t="s">
        <v>11817</v>
      </c>
      <c r="K3379" s="12" t="s">
        <v>11792</v>
      </c>
      <c r="L3379" s="16">
        <v>43038</v>
      </c>
    </row>
    <row r="3380" spans="2:12" ht="15" customHeight="1">
      <c r="B3380" s="9" t="s">
        <v>10714</v>
      </c>
      <c r="C3380" s="10" t="s">
        <v>10714</v>
      </c>
      <c r="D3380" s="11" t="s">
        <v>11782</v>
      </c>
      <c r="E3380" s="12" t="s">
        <v>11782</v>
      </c>
      <c r="F3380" s="12" t="s">
        <v>50</v>
      </c>
      <c r="G3380" s="12"/>
      <c r="H3380" s="12" t="s">
        <v>11818</v>
      </c>
      <c r="I3380" s="12" t="s">
        <v>11819</v>
      </c>
      <c r="J3380" s="15" t="s">
        <v>11782</v>
      </c>
      <c r="K3380" s="12" t="s">
        <v>11792</v>
      </c>
      <c r="L3380" s="16">
        <v>43038</v>
      </c>
    </row>
    <row r="3381" spans="2:12" ht="15" customHeight="1">
      <c r="B3381" s="9" t="s">
        <v>10714</v>
      </c>
      <c r="C3381" s="10" t="s">
        <v>10714</v>
      </c>
      <c r="D3381" s="11" t="s">
        <v>11782</v>
      </c>
      <c r="E3381" s="12" t="s">
        <v>11782</v>
      </c>
      <c r="F3381" s="12" t="s">
        <v>50</v>
      </c>
      <c r="G3381" s="12"/>
      <c r="H3381" s="12" t="s">
        <v>11820</v>
      </c>
      <c r="I3381" s="12" t="s">
        <v>11821</v>
      </c>
      <c r="J3381" s="15" t="s">
        <v>11822</v>
      </c>
      <c r="K3381" s="12" t="s">
        <v>11792</v>
      </c>
      <c r="L3381" s="16">
        <v>43038</v>
      </c>
    </row>
    <row r="3382" spans="2:12" ht="15" customHeight="1">
      <c r="B3382" s="9" t="s">
        <v>10714</v>
      </c>
      <c r="C3382" s="10" t="s">
        <v>10714</v>
      </c>
      <c r="D3382" s="11" t="s">
        <v>11782</v>
      </c>
      <c r="E3382" s="12" t="s">
        <v>11823</v>
      </c>
      <c r="F3382" s="12" t="s">
        <v>29</v>
      </c>
      <c r="G3382" s="12"/>
      <c r="H3382" s="12" t="s">
        <v>11824</v>
      </c>
      <c r="I3382" s="12" t="s">
        <v>11825</v>
      </c>
      <c r="J3382" s="15" t="s">
        <v>11823</v>
      </c>
      <c r="K3382" s="12" t="s">
        <v>11792</v>
      </c>
      <c r="L3382" s="16">
        <v>43038</v>
      </c>
    </row>
    <row r="3383" spans="2:12" ht="15" customHeight="1">
      <c r="B3383" s="9" t="s">
        <v>10714</v>
      </c>
      <c r="C3383" s="10" t="s">
        <v>10714</v>
      </c>
      <c r="D3383" s="11" t="s">
        <v>11782</v>
      </c>
      <c r="E3383" s="12" t="s">
        <v>11823</v>
      </c>
      <c r="F3383" s="12" t="s">
        <v>14</v>
      </c>
      <c r="G3383" s="12" t="s">
        <v>11826</v>
      </c>
      <c r="H3383" s="12" t="s">
        <v>11827</v>
      </c>
      <c r="I3383" s="12" t="s">
        <v>11828</v>
      </c>
      <c r="J3383" s="15" t="s">
        <v>11823</v>
      </c>
      <c r="K3383" s="12" t="s">
        <v>11792</v>
      </c>
      <c r="L3383" s="16">
        <v>43038</v>
      </c>
    </row>
    <row r="3384" spans="2:12" ht="15" customHeight="1">
      <c r="B3384" s="9" t="s">
        <v>10714</v>
      </c>
      <c r="C3384" s="10" t="s">
        <v>10714</v>
      </c>
      <c r="D3384" s="11" t="s">
        <v>11782</v>
      </c>
      <c r="E3384" s="12" t="s">
        <v>11823</v>
      </c>
      <c r="F3384" s="12" t="s">
        <v>50</v>
      </c>
      <c r="G3384" s="12"/>
      <c r="H3384" s="12" t="s">
        <v>11829</v>
      </c>
      <c r="I3384" s="12" t="s">
        <v>11830</v>
      </c>
      <c r="J3384" s="15" t="s">
        <v>11823</v>
      </c>
      <c r="K3384" s="12" t="s">
        <v>11792</v>
      </c>
      <c r="L3384" s="16">
        <v>43038</v>
      </c>
    </row>
    <row r="3385" spans="2:12" ht="15" customHeight="1">
      <c r="B3385" s="9" t="s">
        <v>10714</v>
      </c>
      <c r="C3385" s="10" t="s">
        <v>10714</v>
      </c>
      <c r="D3385" s="11" t="s">
        <v>11782</v>
      </c>
      <c r="E3385" s="12" t="s">
        <v>11823</v>
      </c>
      <c r="F3385" s="12" t="s">
        <v>50</v>
      </c>
      <c r="G3385" s="12"/>
      <c r="H3385" s="12" t="s">
        <v>11831</v>
      </c>
      <c r="I3385" s="12" t="s">
        <v>11832</v>
      </c>
      <c r="J3385" s="15" t="s">
        <v>11823</v>
      </c>
      <c r="K3385" s="12" t="s">
        <v>11792</v>
      </c>
      <c r="L3385" s="16">
        <v>43038</v>
      </c>
    </row>
    <row r="3386" spans="2:12" ht="15" customHeight="1">
      <c r="B3386" s="9" t="s">
        <v>10714</v>
      </c>
      <c r="C3386" s="10" t="s">
        <v>10714</v>
      </c>
      <c r="D3386" s="11" t="s">
        <v>11782</v>
      </c>
      <c r="E3386" s="12" t="s">
        <v>11823</v>
      </c>
      <c r="F3386" s="12" t="s">
        <v>50</v>
      </c>
      <c r="G3386" s="12"/>
      <c r="H3386" s="12" t="s">
        <v>11833</v>
      </c>
      <c r="I3386" s="12" t="s">
        <v>11834</v>
      </c>
      <c r="J3386" s="15" t="s">
        <v>11823</v>
      </c>
      <c r="K3386" s="12" t="s">
        <v>11792</v>
      </c>
      <c r="L3386" s="16">
        <v>43038</v>
      </c>
    </row>
    <row r="3387" spans="2:12" ht="15" customHeight="1">
      <c r="B3387" s="9" t="s">
        <v>10714</v>
      </c>
      <c r="C3387" s="10" t="s">
        <v>10714</v>
      </c>
      <c r="D3387" s="11" t="s">
        <v>11782</v>
      </c>
      <c r="E3387" s="12" t="s">
        <v>11823</v>
      </c>
      <c r="F3387" s="12" t="s">
        <v>50</v>
      </c>
      <c r="G3387" s="12"/>
      <c r="H3387" s="12" t="s">
        <v>11835</v>
      </c>
      <c r="I3387" s="12" t="s">
        <v>11836</v>
      </c>
      <c r="J3387" s="15" t="s">
        <v>11823</v>
      </c>
      <c r="K3387" s="12" t="s">
        <v>11792</v>
      </c>
      <c r="L3387" s="16">
        <v>43038</v>
      </c>
    </row>
    <row r="3388" spans="2:12" ht="15" customHeight="1">
      <c r="B3388" s="9" t="s">
        <v>10714</v>
      </c>
      <c r="C3388" s="10" t="s">
        <v>10714</v>
      </c>
      <c r="D3388" s="11" t="s">
        <v>11782</v>
      </c>
      <c r="E3388" s="12" t="s">
        <v>11823</v>
      </c>
      <c r="F3388" s="12" t="s">
        <v>50</v>
      </c>
      <c r="G3388" s="12"/>
      <c r="H3388" s="12" t="s">
        <v>11837</v>
      </c>
      <c r="I3388" s="12" t="s">
        <v>11838</v>
      </c>
      <c r="J3388" s="15" t="s">
        <v>11823</v>
      </c>
      <c r="K3388" s="12" t="s">
        <v>11792</v>
      </c>
      <c r="L3388" s="16">
        <v>43038</v>
      </c>
    </row>
    <row r="3389" spans="2:12" ht="15" customHeight="1">
      <c r="B3389" s="9" t="s">
        <v>10714</v>
      </c>
      <c r="C3389" s="10" t="s">
        <v>10714</v>
      </c>
      <c r="D3389" s="11" t="s">
        <v>11782</v>
      </c>
      <c r="E3389" s="12" t="s">
        <v>11823</v>
      </c>
      <c r="F3389" s="12" t="s">
        <v>50</v>
      </c>
      <c r="G3389" s="12"/>
      <c r="H3389" s="12" t="s">
        <v>11839</v>
      </c>
      <c r="I3389" s="12" t="s">
        <v>11840</v>
      </c>
      <c r="J3389" s="15" t="s">
        <v>11823</v>
      </c>
      <c r="K3389" s="12" t="s">
        <v>11792</v>
      </c>
      <c r="L3389" s="16">
        <v>43038</v>
      </c>
    </row>
    <row r="3390" spans="2:12" ht="15" customHeight="1">
      <c r="B3390" s="9" t="s">
        <v>10714</v>
      </c>
      <c r="C3390" s="10" t="s">
        <v>10714</v>
      </c>
      <c r="D3390" s="11" t="s">
        <v>11782</v>
      </c>
      <c r="E3390" s="12" t="s">
        <v>11823</v>
      </c>
      <c r="F3390" s="12" t="s">
        <v>50</v>
      </c>
      <c r="G3390" s="12"/>
      <c r="H3390" s="12" t="s">
        <v>11841</v>
      </c>
      <c r="I3390" s="12" t="s">
        <v>11842</v>
      </c>
      <c r="J3390" s="15" t="s">
        <v>11823</v>
      </c>
      <c r="K3390" s="12" t="s">
        <v>11792</v>
      </c>
      <c r="L3390" s="16">
        <v>43038</v>
      </c>
    </row>
    <row r="3391" spans="2:12" ht="15" customHeight="1">
      <c r="B3391" s="9" t="s">
        <v>10714</v>
      </c>
      <c r="C3391" s="10" t="s">
        <v>10714</v>
      </c>
      <c r="D3391" s="11" t="s">
        <v>11782</v>
      </c>
      <c r="E3391" s="12" t="s">
        <v>11843</v>
      </c>
      <c r="F3391" s="12" t="s">
        <v>14</v>
      </c>
      <c r="G3391" s="12" t="s">
        <v>11844</v>
      </c>
      <c r="H3391" s="12" t="s">
        <v>11845</v>
      </c>
      <c r="I3391" s="12" t="s">
        <v>11846</v>
      </c>
      <c r="J3391" s="15" t="s">
        <v>11843</v>
      </c>
      <c r="K3391" s="12" t="s">
        <v>11792</v>
      </c>
      <c r="L3391" s="16">
        <v>43038</v>
      </c>
    </row>
    <row r="3392" spans="2:12" ht="15" customHeight="1">
      <c r="B3392" s="9" t="s">
        <v>10714</v>
      </c>
      <c r="C3392" s="10" t="s">
        <v>10714</v>
      </c>
      <c r="D3392" s="11" t="s">
        <v>11782</v>
      </c>
      <c r="E3392" s="12" t="s">
        <v>11843</v>
      </c>
      <c r="F3392" s="12" t="s">
        <v>14</v>
      </c>
      <c r="G3392" s="12" t="s">
        <v>11847</v>
      </c>
      <c r="H3392" s="12" t="s">
        <v>11848</v>
      </c>
      <c r="I3392" s="12" t="s">
        <v>11849</v>
      </c>
      <c r="J3392" s="15" t="s">
        <v>11843</v>
      </c>
      <c r="K3392" s="12" t="s">
        <v>11792</v>
      </c>
      <c r="L3392" s="16">
        <v>43038</v>
      </c>
    </row>
    <row r="3393" spans="2:12" ht="15" customHeight="1">
      <c r="B3393" s="9" t="s">
        <v>10714</v>
      </c>
      <c r="C3393" s="10" t="s">
        <v>10714</v>
      </c>
      <c r="D3393" s="11" t="s">
        <v>11782</v>
      </c>
      <c r="E3393" s="12" t="s">
        <v>11850</v>
      </c>
      <c r="F3393" s="12" t="s">
        <v>14</v>
      </c>
      <c r="G3393" s="12"/>
      <c r="H3393" s="12" t="s">
        <v>11851</v>
      </c>
      <c r="I3393" s="12" t="s">
        <v>11852</v>
      </c>
      <c r="J3393" s="15" t="s">
        <v>11850</v>
      </c>
      <c r="K3393" s="12" t="s">
        <v>11792</v>
      </c>
      <c r="L3393" s="16">
        <v>43038</v>
      </c>
    </row>
    <row r="3394" spans="2:12" ht="15" customHeight="1">
      <c r="B3394" s="9" t="s">
        <v>10714</v>
      </c>
      <c r="C3394" s="10" t="s">
        <v>10714</v>
      </c>
      <c r="D3394" s="11" t="s">
        <v>11853</v>
      </c>
      <c r="E3394" s="12" t="s">
        <v>11854</v>
      </c>
      <c r="F3394" s="12" t="s">
        <v>14</v>
      </c>
      <c r="G3394" s="12"/>
      <c r="H3394" s="12" t="s">
        <v>11855</v>
      </c>
      <c r="I3394" s="12" t="s">
        <v>11856</v>
      </c>
      <c r="J3394" s="15" t="s">
        <v>11857</v>
      </c>
      <c r="K3394" s="12" t="s">
        <v>11858</v>
      </c>
      <c r="L3394" s="16">
        <v>43101</v>
      </c>
    </row>
    <row r="3395" spans="2:12" ht="15" customHeight="1">
      <c r="B3395" s="9" t="s">
        <v>10714</v>
      </c>
      <c r="C3395" s="10" t="s">
        <v>10714</v>
      </c>
      <c r="D3395" s="11" t="s">
        <v>11853</v>
      </c>
      <c r="E3395" s="12" t="s">
        <v>11854</v>
      </c>
      <c r="F3395" s="12" t="s">
        <v>14</v>
      </c>
      <c r="G3395" s="12"/>
      <c r="H3395" s="12" t="s">
        <v>11859</v>
      </c>
      <c r="I3395" s="12" t="s">
        <v>11860</v>
      </c>
      <c r="J3395" s="15" t="s">
        <v>11861</v>
      </c>
      <c r="K3395" s="12" t="s">
        <v>11862</v>
      </c>
      <c r="L3395" s="16">
        <v>43101</v>
      </c>
    </row>
    <row r="3396" spans="2:12" ht="15" customHeight="1">
      <c r="B3396" s="9" t="s">
        <v>10714</v>
      </c>
      <c r="C3396" s="10" t="s">
        <v>10714</v>
      </c>
      <c r="D3396" s="11" t="s">
        <v>11863</v>
      </c>
      <c r="E3396" s="12" t="s">
        <v>11863</v>
      </c>
      <c r="F3396" s="12" t="s">
        <v>14</v>
      </c>
      <c r="G3396" s="12" t="s">
        <v>11864</v>
      </c>
      <c r="H3396" s="12" t="s">
        <v>11865</v>
      </c>
      <c r="I3396" s="12" t="s">
        <v>11866</v>
      </c>
      <c r="J3396" s="15" t="s">
        <v>11863</v>
      </c>
      <c r="K3396" s="12" t="s">
        <v>11867</v>
      </c>
      <c r="L3396" s="16">
        <v>43091</v>
      </c>
    </row>
    <row r="3397" spans="2:12" ht="15" customHeight="1">
      <c r="B3397" s="9" t="s">
        <v>10714</v>
      </c>
      <c r="C3397" s="10" t="s">
        <v>10714</v>
      </c>
      <c r="D3397" s="11" t="s">
        <v>11868</v>
      </c>
      <c r="E3397" s="12" t="s">
        <v>11868</v>
      </c>
      <c r="F3397" s="12" t="s">
        <v>14</v>
      </c>
      <c r="G3397" s="12" t="s">
        <v>11869</v>
      </c>
      <c r="H3397" s="12" t="s">
        <v>11870</v>
      </c>
      <c r="I3397" s="12" t="s">
        <v>11871</v>
      </c>
      <c r="J3397" s="15" t="s">
        <v>11872</v>
      </c>
      <c r="K3397" s="12" t="s">
        <v>11873</v>
      </c>
      <c r="L3397" s="16">
        <v>43103</v>
      </c>
    </row>
    <row r="3398" spans="2:12" ht="15" customHeight="1">
      <c r="B3398" s="9" t="s">
        <v>10714</v>
      </c>
      <c r="C3398" s="10" t="s">
        <v>10714</v>
      </c>
      <c r="D3398" s="11" t="s">
        <v>11874</v>
      </c>
      <c r="E3398" s="12" t="s">
        <v>11875</v>
      </c>
      <c r="F3398" s="12" t="s">
        <v>14</v>
      </c>
      <c r="G3398" s="12" t="s">
        <v>11876</v>
      </c>
      <c r="H3398" s="12" t="s">
        <v>11877</v>
      </c>
      <c r="I3398" s="12" t="s">
        <v>11878</v>
      </c>
      <c r="J3398" s="15" t="s">
        <v>11874</v>
      </c>
      <c r="K3398" s="12" t="s">
        <v>11879</v>
      </c>
      <c r="L3398" s="16">
        <v>43104</v>
      </c>
    </row>
    <row r="3399" spans="2:12" ht="15" customHeight="1">
      <c r="B3399" s="9" t="s">
        <v>10714</v>
      </c>
      <c r="C3399" s="10" t="s">
        <v>10714</v>
      </c>
      <c r="D3399" s="11" t="s">
        <v>11874</v>
      </c>
      <c r="E3399" s="12" t="s">
        <v>11880</v>
      </c>
      <c r="F3399" s="12" t="s">
        <v>121</v>
      </c>
      <c r="G3399" s="12"/>
      <c r="H3399" s="12" t="s">
        <v>11881</v>
      </c>
      <c r="I3399" s="12" t="s">
        <v>11882</v>
      </c>
      <c r="J3399" s="15" t="s">
        <v>11883</v>
      </c>
      <c r="K3399" s="12" t="s">
        <v>10727</v>
      </c>
      <c r="L3399" s="16">
        <v>43104</v>
      </c>
    </row>
    <row r="3400" spans="2:12" ht="15" customHeight="1">
      <c r="B3400" s="9" t="s">
        <v>10714</v>
      </c>
      <c r="C3400" s="10" t="s">
        <v>10714</v>
      </c>
      <c r="D3400" s="11" t="s">
        <v>11884</v>
      </c>
      <c r="E3400" s="12" t="s">
        <v>11884</v>
      </c>
      <c r="F3400" s="12" t="s">
        <v>29</v>
      </c>
      <c r="G3400" s="12"/>
      <c r="H3400" s="12" t="s">
        <v>11885</v>
      </c>
      <c r="I3400" s="12" t="s">
        <v>11886</v>
      </c>
      <c r="J3400" s="15" t="s">
        <v>11887</v>
      </c>
      <c r="K3400" s="12" t="s">
        <v>11888</v>
      </c>
      <c r="L3400" s="16">
        <v>43021</v>
      </c>
    </row>
    <row r="3401" spans="2:12" ht="15" customHeight="1">
      <c r="B3401" s="9" t="s">
        <v>10714</v>
      </c>
      <c r="C3401" s="10" t="s">
        <v>10714</v>
      </c>
      <c r="D3401" s="11" t="s">
        <v>11884</v>
      </c>
      <c r="E3401" s="12" t="s">
        <v>11884</v>
      </c>
      <c r="F3401" s="12" t="s">
        <v>29</v>
      </c>
      <c r="G3401" s="12"/>
      <c r="H3401" s="12" t="s">
        <v>11889</v>
      </c>
      <c r="I3401" s="12" t="s">
        <v>11890</v>
      </c>
      <c r="J3401" s="15" t="s">
        <v>11891</v>
      </c>
      <c r="K3401" s="12" t="s">
        <v>11892</v>
      </c>
      <c r="L3401" s="16">
        <v>43021</v>
      </c>
    </row>
    <row r="3402" spans="2:12" ht="15" customHeight="1">
      <c r="B3402" s="9" t="s">
        <v>10714</v>
      </c>
      <c r="C3402" s="10" t="s">
        <v>10714</v>
      </c>
      <c r="D3402" s="11" t="s">
        <v>11884</v>
      </c>
      <c r="E3402" s="12" t="s">
        <v>11893</v>
      </c>
      <c r="F3402" s="12" t="s">
        <v>29</v>
      </c>
      <c r="G3402" s="12"/>
      <c r="H3402" s="12" t="s">
        <v>11894</v>
      </c>
      <c r="I3402" s="12" t="s">
        <v>11895</v>
      </c>
      <c r="J3402" s="15" t="s">
        <v>11893</v>
      </c>
      <c r="K3402" s="33" t="s">
        <v>785</v>
      </c>
      <c r="L3402" s="16">
        <v>43021</v>
      </c>
    </row>
    <row r="3403" spans="2:12" ht="15" customHeight="1">
      <c r="B3403" s="9" t="s">
        <v>10714</v>
      </c>
      <c r="C3403" s="10" t="s">
        <v>10714</v>
      </c>
      <c r="D3403" s="11" t="s">
        <v>11884</v>
      </c>
      <c r="E3403" s="12" t="s">
        <v>11884</v>
      </c>
      <c r="F3403" s="12" t="s">
        <v>287</v>
      </c>
      <c r="G3403" s="12" t="s">
        <v>288</v>
      </c>
      <c r="H3403" s="12" t="s">
        <v>11896</v>
      </c>
      <c r="I3403" s="12" t="s">
        <v>11897</v>
      </c>
      <c r="J3403" s="15" t="s">
        <v>11898</v>
      </c>
      <c r="K3403" s="12" t="s">
        <v>292</v>
      </c>
      <c r="L3403" s="16">
        <v>43021</v>
      </c>
    </row>
    <row r="3404" spans="2:12" ht="15" customHeight="1">
      <c r="B3404" s="9" t="s">
        <v>10714</v>
      </c>
      <c r="C3404" s="10" t="s">
        <v>10714</v>
      </c>
      <c r="D3404" s="11" t="s">
        <v>11884</v>
      </c>
      <c r="E3404" s="12" t="s">
        <v>11884</v>
      </c>
      <c r="F3404" s="12" t="s">
        <v>287</v>
      </c>
      <c r="G3404" s="12" t="s">
        <v>11899</v>
      </c>
      <c r="H3404" s="12" t="s">
        <v>11900</v>
      </c>
      <c r="I3404" s="12" t="s">
        <v>11901</v>
      </c>
      <c r="J3404" s="15" t="s">
        <v>11902</v>
      </c>
      <c r="K3404" s="12" t="s">
        <v>292</v>
      </c>
      <c r="L3404" s="16">
        <v>43021</v>
      </c>
    </row>
    <row r="3405" spans="2:12" ht="15" customHeight="1">
      <c r="B3405" s="9" t="s">
        <v>10714</v>
      </c>
      <c r="C3405" s="10" t="s">
        <v>10714</v>
      </c>
      <c r="D3405" s="11" t="s">
        <v>11884</v>
      </c>
      <c r="E3405" s="12" t="s">
        <v>11884</v>
      </c>
      <c r="F3405" s="12" t="s">
        <v>50</v>
      </c>
      <c r="G3405" s="12" t="s">
        <v>1515</v>
      </c>
      <c r="H3405" s="12" t="s">
        <v>11903</v>
      </c>
      <c r="I3405" s="12" t="s">
        <v>11904</v>
      </c>
      <c r="J3405" s="15" t="s">
        <v>11887</v>
      </c>
      <c r="K3405" s="12" t="s">
        <v>10727</v>
      </c>
      <c r="L3405" s="16">
        <v>43021</v>
      </c>
    </row>
    <row r="3406" spans="2:12" ht="15" customHeight="1">
      <c r="B3406" s="9" t="s">
        <v>10714</v>
      </c>
      <c r="C3406" s="10" t="s">
        <v>10714</v>
      </c>
      <c r="D3406" s="11" t="s">
        <v>11905</v>
      </c>
      <c r="E3406" s="12" t="s">
        <v>11906</v>
      </c>
      <c r="F3406" s="12" t="s">
        <v>14</v>
      </c>
      <c r="G3406" s="12" t="s">
        <v>11907</v>
      </c>
      <c r="H3406" s="12" t="s">
        <v>11908</v>
      </c>
      <c r="I3406" s="12" t="s">
        <v>11909</v>
      </c>
      <c r="J3406" s="12" t="s">
        <v>11910</v>
      </c>
      <c r="K3406" s="12" t="s">
        <v>11911</v>
      </c>
      <c r="L3406" s="16">
        <v>43133</v>
      </c>
    </row>
    <row r="3407" spans="2:12" ht="15" customHeight="1">
      <c r="B3407" s="9" t="s">
        <v>10714</v>
      </c>
      <c r="C3407" s="10" t="s">
        <v>10714</v>
      </c>
      <c r="D3407" s="11" t="s">
        <v>11912</v>
      </c>
      <c r="E3407" s="12" t="s">
        <v>11912</v>
      </c>
      <c r="F3407" s="12" t="s">
        <v>29</v>
      </c>
      <c r="G3407" s="12"/>
      <c r="H3407" s="12" t="s">
        <v>11913</v>
      </c>
      <c r="I3407" s="12" t="s">
        <v>11914</v>
      </c>
      <c r="J3407" s="15" t="s">
        <v>11912</v>
      </c>
      <c r="K3407" s="12" t="s">
        <v>11915</v>
      </c>
      <c r="L3407" s="16">
        <v>43032</v>
      </c>
    </row>
    <row r="3408" spans="2:12" ht="15" customHeight="1">
      <c r="B3408" s="9" t="s">
        <v>10714</v>
      </c>
      <c r="C3408" s="10" t="s">
        <v>10714</v>
      </c>
      <c r="D3408" s="11" t="s">
        <v>11912</v>
      </c>
      <c r="E3408" s="12" t="s">
        <v>11912</v>
      </c>
      <c r="F3408" s="12" t="s">
        <v>29</v>
      </c>
      <c r="G3408" s="12"/>
      <c r="H3408" s="12" t="s">
        <v>11916</v>
      </c>
      <c r="I3408" s="12" t="s">
        <v>11917</v>
      </c>
      <c r="J3408" s="15" t="s">
        <v>11918</v>
      </c>
      <c r="K3408" s="12" t="s">
        <v>11915</v>
      </c>
      <c r="L3408" s="16">
        <v>43032</v>
      </c>
    </row>
    <row r="3409" spans="2:12" ht="15" customHeight="1">
      <c r="B3409" s="9" t="s">
        <v>10714</v>
      </c>
      <c r="C3409" s="10" t="s">
        <v>10714</v>
      </c>
      <c r="D3409" s="11" t="s">
        <v>11912</v>
      </c>
      <c r="E3409" s="12" t="s">
        <v>11912</v>
      </c>
      <c r="F3409" s="12" t="s">
        <v>29</v>
      </c>
      <c r="G3409" s="12" t="s">
        <v>3661</v>
      </c>
      <c r="H3409" s="12" t="s">
        <v>11919</v>
      </c>
      <c r="I3409" s="12" t="s">
        <v>11920</v>
      </c>
      <c r="J3409" s="15" t="s">
        <v>11918</v>
      </c>
      <c r="K3409" s="12" t="s">
        <v>11915</v>
      </c>
      <c r="L3409" s="16">
        <v>43032</v>
      </c>
    </row>
    <row r="3410" spans="2:12" ht="15" customHeight="1">
      <c r="B3410" s="9" t="s">
        <v>10714</v>
      </c>
      <c r="C3410" s="10" t="s">
        <v>10714</v>
      </c>
      <c r="D3410" s="11" t="s">
        <v>11912</v>
      </c>
      <c r="E3410" s="12" t="s">
        <v>11912</v>
      </c>
      <c r="F3410" s="12" t="s">
        <v>14</v>
      </c>
      <c r="G3410" s="12" t="s">
        <v>11921</v>
      </c>
      <c r="H3410" s="12" t="s">
        <v>11922</v>
      </c>
      <c r="I3410" s="12" t="s">
        <v>11923</v>
      </c>
      <c r="J3410" s="15" t="s">
        <v>11924</v>
      </c>
      <c r="K3410" s="12" t="s">
        <v>11925</v>
      </c>
      <c r="L3410" s="16">
        <v>43032</v>
      </c>
    </row>
    <row r="3411" spans="2:12" ht="15" customHeight="1">
      <c r="B3411" s="9" t="s">
        <v>10714</v>
      </c>
      <c r="C3411" s="10" t="s">
        <v>10714</v>
      </c>
      <c r="D3411" s="11" t="s">
        <v>11912</v>
      </c>
      <c r="E3411" s="12" t="s">
        <v>11912</v>
      </c>
      <c r="F3411" s="12" t="s">
        <v>29</v>
      </c>
      <c r="G3411" s="12" t="s">
        <v>11926</v>
      </c>
      <c r="H3411" s="12" t="s">
        <v>11927</v>
      </c>
      <c r="I3411" s="12" t="s">
        <v>11928</v>
      </c>
      <c r="J3411" s="15" t="s">
        <v>11929</v>
      </c>
      <c r="K3411" s="12" t="s">
        <v>11915</v>
      </c>
      <c r="L3411" s="16">
        <v>43032</v>
      </c>
    </row>
    <row r="3412" spans="2:12" ht="15" customHeight="1">
      <c r="B3412" s="29" t="s">
        <v>10714</v>
      </c>
      <c r="C3412" s="33" t="s">
        <v>10714</v>
      </c>
      <c r="D3412" s="11" t="s">
        <v>11930</v>
      </c>
      <c r="E3412" s="12" t="s">
        <v>11930</v>
      </c>
      <c r="F3412" s="12" t="s">
        <v>14</v>
      </c>
      <c r="G3412" s="12" t="s">
        <v>251</v>
      </c>
      <c r="H3412" s="12" t="s">
        <v>11931</v>
      </c>
      <c r="I3412" s="12" t="s">
        <v>11932</v>
      </c>
      <c r="J3412" s="12" t="s">
        <v>11933</v>
      </c>
      <c r="K3412" s="12" t="s">
        <v>11934</v>
      </c>
      <c r="L3412" s="16">
        <v>43152</v>
      </c>
    </row>
    <row r="3413" spans="2:12" ht="15" customHeight="1">
      <c r="B3413" s="29" t="s">
        <v>10714</v>
      </c>
      <c r="C3413" s="33" t="s">
        <v>10714</v>
      </c>
      <c r="D3413" s="11" t="s">
        <v>11930</v>
      </c>
      <c r="E3413" s="12" t="s">
        <v>11930</v>
      </c>
      <c r="F3413" s="12" t="s">
        <v>287</v>
      </c>
      <c r="G3413" s="12" t="s">
        <v>575</v>
      </c>
      <c r="H3413" s="12" t="s">
        <v>11935</v>
      </c>
      <c r="I3413" s="12" t="s">
        <v>11936</v>
      </c>
      <c r="J3413" s="12" t="s">
        <v>11937</v>
      </c>
      <c r="K3413" s="12" t="s">
        <v>292</v>
      </c>
      <c r="L3413" s="16">
        <v>43152</v>
      </c>
    </row>
    <row r="3414" spans="2:12" ht="15" customHeight="1">
      <c r="B3414" s="29" t="s">
        <v>10714</v>
      </c>
      <c r="C3414" s="33" t="s">
        <v>10714</v>
      </c>
      <c r="D3414" s="11" t="s">
        <v>11930</v>
      </c>
      <c r="E3414" s="12" t="s">
        <v>11930</v>
      </c>
      <c r="F3414" s="12" t="s">
        <v>287</v>
      </c>
      <c r="G3414" s="12" t="s">
        <v>575</v>
      </c>
      <c r="H3414" s="12" t="s">
        <v>11938</v>
      </c>
      <c r="I3414" s="12" t="s">
        <v>11939</v>
      </c>
      <c r="J3414" s="12" t="s">
        <v>11940</v>
      </c>
      <c r="K3414" s="12" t="s">
        <v>292</v>
      </c>
      <c r="L3414" s="16">
        <v>43152</v>
      </c>
    </row>
    <row r="3415" spans="2:12" ht="15" customHeight="1">
      <c r="B3415" s="9" t="s">
        <v>10714</v>
      </c>
      <c r="C3415" s="10" t="s">
        <v>10714</v>
      </c>
      <c r="D3415" s="11" t="s">
        <v>11941</v>
      </c>
      <c r="E3415" s="12" t="s">
        <v>11942</v>
      </c>
      <c r="F3415" s="12" t="s">
        <v>29</v>
      </c>
      <c r="G3415" s="12" t="s">
        <v>487</v>
      </c>
      <c r="H3415" s="12" t="s">
        <v>11943</v>
      </c>
      <c r="I3415" s="12" t="s">
        <v>11944</v>
      </c>
      <c r="J3415" s="15" t="s">
        <v>11945</v>
      </c>
      <c r="K3415" s="12" t="s">
        <v>11946</v>
      </c>
      <c r="L3415" s="16">
        <v>43033</v>
      </c>
    </row>
    <row r="3416" spans="2:12" ht="15" customHeight="1">
      <c r="B3416" s="9" t="s">
        <v>10714</v>
      </c>
      <c r="C3416" s="33" t="s">
        <v>10714</v>
      </c>
      <c r="D3416" s="32" t="s">
        <v>11947</v>
      </c>
      <c r="E3416" s="28" t="s">
        <v>11947</v>
      </c>
      <c r="F3416" s="20" t="s">
        <v>14</v>
      </c>
      <c r="G3416" s="28" t="s">
        <v>11948</v>
      </c>
      <c r="H3416" s="28" t="s">
        <v>11949</v>
      </c>
      <c r="I3416" s="28" t="s">
        <v>11950</v>
      </c>
      <c r="J3416" s="28" t="s">
        <v>11947</v>
      </c>
      <c r="K3416" s="12" t="s">
        <v>11951</v>
      </c>
      <c r="L3416" s="16">
        <v>43222</v>
      </c>
    </row>
    <row r="3417" spans="2:12" ht="15" customHeight="1">
      <c r="B3417" s="9" t="s">
        <v>10714</v>
      </c>
      <c r="C3417" s="33" t="s">
        <v>10714</v>
      </c>
      <c r="D3417" s="19" t="s">
        <v>11947</v>
      </c>
      <c r="E3417" s="28" t="s">
        <v>11947</v>
      </c>
      <c r="F3417" s="20" t="s">
        <v>14</v>
      </c>
      <c r="G3417" s="20" t="s">
        <v>5328</v>
      </c>
      <c r="H3417" s="20" t="s">
        <v>11952</v>
      </c>
      <c r="I3417" s="20" t="s">
        <v>11953</v>
      </c>
      <c r="J3417" s="22" t="s">
        <v>11954</v>
      </c>
      <c r="K3417" s="20" t="s">
        <v>11955</v>
      </c>
      <c r="L3417" s="16">
        <v>43222</v>
      </c>
    </row>
    <row r="3418" spans="2:12" ht="15" customHeight="1">
      <c r="B3418" s="9" t="s">
        <v>10714</v>
      </c>
      <c r="C3418" s="10" t="s">
        <v>10714</v>
      </c>
      <c r="D3418" s="11" t="s">
        <v>11956</v>
      </c>
      <c r="E3418" s="12" t="s">
        <v>11957</v>
      </c>
      <c r="F3418" s="12" t="s">
        <v>29</v>
      </c>
      <c r="G3418" s="12"/>
      <c r="H3418" s="12" t="s">
        <v>11958</v>
      </c>
      <c r="I3418" s="12" t="s">
        <v>11959</v>
      </c>
      <c r="J3418" s="15" t="s">
        <v>11956</v>
      </c>
      <c r="K3418" s="12" t="s">
        <v>11960</v>
      </c>
      <c r="L3418" s="16">
        <v>43090</v>
      </c>
    </row>
    <row r="3419" spans="2:12" ht="15" customHeight="1">
      <c r="B3419" s="9" t="s">
        <v>10714</v>
      </c>
      <c r="C3419" s="10" t="s">
        <v>10714</v>
      </c>
      <c r="D3419" s="11" t="s">
        <v>11956</v>
      </c>
      <c r="E3419" s="12" t="s">
        <v>11957</v>
      </c>
      <c r="F3419" s="12" t="s">
        <v>14</v>
      </c>
      <c r="G3419" s="12"/>
      <c r="H3419" s="12" t="s">
        <v>11961</v>
      </c>
      <c r="I3419" s="12" t="s">
        <v>11962</v>
      </c>
      <c r="J3419" s="15" t="s">
        <v>11956</v>
      </c>
      <c r="K3419" s="12" t="s">
        <v>11960</v>
      </c>
      <c r="L3419" s="16">
        <v>43090</v>
      </c>
    </row>
    <row r="3420" spans="2:12" ht="15" customHeight="1">
      <c r="B3420" s="9" t="s">
        <v>10714</v>
      </c>
      <c r="C3420" s="10" t="s">
        <v>10714</v>
      </c>
      <c r="D3420" s="11" t="s">
        <v>11956</v>
      </c>
      <c r="E3420" s="12" t="s">
        <v>11957</v>
      </c>
      <c r="F3420" s="12" t="s">
        <v>14</v>
      </c>
      <c r="G3420" s="12"/>
      <c r="H3420" s="12" t="s">
        <v>11963</v>
      </c>
      <c r="I3420" s="12" t="s">
        <v>11964</v>
      </c>
      <c r="J3420" s="15" t="s">
        <v>11956</v>
      </c>
      <c r="K3420" s="12" t="s">
        <v>11960</v>
      </c>
      <c r="L3420" s="16">
        <v>43090</v>
      </c>
    </row>
    <row r="3421" spans="2:12" ht="15" customHeight="1">
      <c r="B3421" s="9" t="s">
        <v>10714</v>
      </c>
      <c r="C3421" s="10" t="s">
        <v>10714</v>
      </c>
      <c r="D3421" s="11" t="s">
        <v>11956</v>
      </c>
      <c r="E3421" s="12" t="s">
        <v>11965</v>
      </c>
      <c r="F3421" s="12" t="s">
        <v>14</v>
      </c>
      <c r="G3421" s="12"/>
      <c r="H3421" s="12" t="s">
        <v>11966</v>
      </c>
      <c r="I3421" s="12" t="s">
        <v>11967</v>
      </c>
      <c r="J3421" s="15" t="s">
        <v>11968</v>
      </c>
      <c r="K3421" s="12" t="s">
        <v>11960</v>
      </c>
      <c r="L3421" s="16">
        <v>43090</v>
      </c>
    </row>
    <row r="3422" spans="2:12" ht="15" customHeight="1">
      <c r="B3422" s="9" t="s">
        <v>10714</v>
      </c>
      <c r="C3422" s="33" t="s">
        <v>10714</v>
      </c>
      <c r="D3422" s="32" t="s">
        <v>11969</v>
      </c>
      <c r="E3422" s="28" t="s">
        <v>11969</v>
      </c>
      <c r="F3422" s="12" t="s">
        <v>287</v>
      </c>
      <c r="G3422" s="28" t="s">
        <v>575</v>
      </c>
      <c r="H3422" s="28" t="s">
        <v>11970</v>
      </c>
      <c r="I3422" s="28" t="s">
        <v>11971</v>
      </c>
      <c r="J3422" s="15" t="s">
        <v>11972</v>
      </c>
      <c r="K3422" s="12" t="s">
        <v>292</v>
      </c>
      <c r="L3422" s="16">
        <v>43186</v>
      </c>
    </row>
    <row r="3423" spans="2:12" ht="15" customHeight="1">
      <c r="B3423" s="17" t="s">
        <v>10714</v>
      </c>
      <c r="C3423" s="18" t="s">
        <v>10714</v>
      </c>
      <c r="D3423" s="19" t="s">
        <v>11969</v>
      </c>
      <c r="E3423" s="28" t="s">
        <v>11969</v>
      </c>
      <c r="F3423" s="12" t="s">
        <v>50</v>
      </c>
      <c r="G3423" s="20"/>
      <c r="H3423" s="20" t="s">
        <v>11973</v>
      </c>
      <c r="I3423" s="20" t="s">
        <v>11974</v>
      </c>
      <c r="J3423" s="15" t="s">
        <v>11972</v>
      </c>
      <c r="K3423" s="12" t="s">
        <v>11975</v>
      </c>
      <c r="L3423" s="16">
        <v>43186</v>
      </c>
    </row>
    <row r="3424" spans="2:12" ht="15" customHeight="1">
      <c r="B3424" s="9" t="s">
        <v>10714</v>
      </c>
      <c r="C3424" s="33" t="s">
        <v>10714</v>
      </c>
      <c r="D3424" s="32" t="s">
        <v>11969</v>
      </c>
      <c r="E3424" s="28" t="s">
        <v>11969</v>
      </c>
      <c r="F3424" s="12" t="s">
        <v>50</v>
      </c>
      <c r="G3424" s="28"/>
      <c r="H3424" s="28" t="s">
        <v>11976</v>
      </c>
      <c r="I3424" s="28" t="s">
        <v>11977</v>
      </c>
      <c r="J3424" s="15" t="s">
        <v>11978</v>
      </c>
      <c r="K3424" s="12" t="s">
        <v>11975</v>
      </c>
      <c r="L3424" s="16">
        <v>43186</v>
      </c>
    </row>
    <row r="3425" spans="2:12" ht="15" customHeight="1">
      <c r="B3425" s="9" t="s">
        <v>10714</v>
      </c>
      <c r="C3425" s="33" t="s">
        <v>10714</v>
      </c>
      <c r="D3425" s="32" t="s">
        <v>11979</v>
      </c>
      <c r="E3425" s="28" t="s">
        <v>11979</v>
      </c>
      <c r="F3425" s="12" t="s">
        <v>14</v>
      </c>
      <c r="G3425" s="12" t="s">
        <v>251</v>
      </c>
      <c r="H3425" s="12" t="s">
        <v>11980</v>
      </c>
      <c r="I3425" s="12" t="s">
        <v>11981</v>
      </c>
      <c r="J3425" s="15" t="s">
        <v>11982</v>
      </c>
      <c r="K3425" s="12" t="s">
        <v>11983</v>
      </c>
      <c r="L3425" s="16">
        <v>43227</v>
      </c>
    </row>
    <row r="3426" spans="2:12" ht="15" customHeight="1">
      <c r="B3426" s="9" t="s">
        <v>10714</v>
      </c>
      <c r="C3426" s="10" t="s">
        <v>10714</v>
      </c>
      <c r="D3426" s="11" t="s">
        <v>11984</v>
      </c>
      <c r="E3426" s="12" t="s">
        <v>11985</v>
      </c>
      <c r="F3426" s="12" t="s">
        <v>14</v>
      </c>
      <c r="G3426" s="12" t="s">
        <v>11986</v>
      </c>
      <c r="H3426" s="12" t="s">
        <v>11987</v>
      </c>
      <c r="I3426" s="12" t="s">
        <v>11988</v>
      </c>
      <c r="J3426" s="12" t="s">
        <v>11989</v>
      </c>
      <c r="K3426" s="12" t="s">
        <v>11990</v>
      </c>
      <c r="L3426" s="16">
        <v>43104</v>
      </c>
    </row>
    <row r="3427" spans="2:12" ht="15" customHeight="1">
      <c r="B3427" s="9" t="s">
        <v>10714</v>
      </c>
      <c r="C3427" s="10" t="s">
        <v>10714</v>
      </c>
      <c r="D3427" s="11" t="s">
        <v>11984</v>
      </c>
      <c r="E3427" s="12" t="s">
        <v>11991</v>
      </c>
      <c r="F3427" s="12" t="s">
        <v>14</v>
      </c>
      <c r="G3427" s="12" t="s">
        <v>11992</v>
      </c>
      <c r="H3427" s="12" t="s">
        <v>11993</v>
      </c>
      <c r="I3427" s="12" t="s">
        <v>11994</v>
      </c>
      <c r="J3427" s="12" t="s">
        <v>11995</v>
      </c>
      <c r="K3427" s="12" t="s">
        <v>11996</v>
      </c>
      <c r="L3427" s="16">
        <v>43104</v>
      </c>
    </row>
    <row r="3428" spans="2:12" ht="15" customHeight="1">
      <c r="B3428" s="9" t="s">
        <v>10714</v>
      </c>
      <c r="C3428" s="10" t="s">
        <v>10714</v>
      </c>
      <c r="D3428" s="11" t="s">
        <v>11984</v>
      </c>
      <c r="E3428" s="12" t="s">
        <v>11985</v>
      </c>
      <c r="F3428" s="12" t="s">
        <v>14</v>
      </c>
      <c r="G3428" s="12" t="s">
        <v>11997</v>
      </c>
      <c r="H3428" s="12" t="s">
        <v>11998</v>
      </c>
      <c r="I3428" s="12" t="s">
        <v>11999</v>
      </c>
      <c r="J3428" s="12" t="s">
        <v>12000</v>
      </c>
      <c r="K3428" s="12" t="s">
        <v>12001</v>
      </c>
      <c r="L3428" s="16">
        <v>43104</v>
      </c>
    </row>
    <row r="3429" spans="2:12" ht="15" customHeight="1">
      <c r="B3429" s="9" t="s">
        <v>10714</v>
      </c>
      <c r="C3429" s="10" t="s">
        <v>10714</v>
      </c>
      <c r="D3429" s="11" t="s">
        <v>11984</v>
      </c>
      <c r="E3429" s="12" t="s">
        <v>11991</v>
      </c>
      <c r="F3429" s="12" t="s">
        <v>14</v>
      </c>
      <c r="G3429" s="12" t="s">
        <v>11986</v>
      </c>
      <c r="H3429" s="12" t="s">
        <v>12002</v>
      </c>
      <c r="I3429" s="12" t="s">
        <v>12003</v>
      </c>
      <c r="J3429" s="12" t="s">
        <v>12004</v>
      </c>
      <c r="K3429" s="12" t="s">
        <v>12005</v>
      </c>
      <c r="L3429" s="16">
        <v>43104</v>
      </c>
    </row>
    <row r="3430" spans="2:12" ht="15" customHeight="1">
      <c r="B3430" s="9" t="s">
        <v>10714</v>
      </c>
      <c r="C3430" s="10" t="s">
        <v>10714</v>
      </c>
      <c r="D3430" s="11" t="s">
        <v>11984</v>
      </c>
      <c r="E3430" s="12" t="s">
        <v>11991</v>
      </c>
      <c r="F3430" s="12" t="s">
        <v>14</v>
      </c>
      <c r="G3430" s="12" t="s">
        <v>12006</v>
      </c>
      <c r="H3430" s="12" t="s">
        <v>12007</v>
      </c>
      <c r="I3430" s="12" t="s">
        <v>12008</v>
      </c>
      <c r="J3430" s="12" t="s">
        <v>12009</v>
      </c>
      <c r="K3430" s="12" t="s">
        <v>12010</v>
      </c>
      <c r="L3430" s="16">
        <v>43104</v>
      </c>
    </row>
    <row r="3431" spans="2:12" ht="15" customHeight="1">
      <c r="B3431" s="9" t="s">
        <v>10714</v>
      </c>
      <c r="C3431" s="10" t="s">
        <v>10714</v>
      </c>
      <c r="D3431" s="11" t="s">
        <v>12011</v>
      </c>
      <c r="E3431" s="12" t="s">
        <v>12012</v>
      </c>
      <c r="F3431" s="12" t="s">
        <v>29</v>
      </c>
      <c r="G3431" s="12" t="s">
        <v>12013</v>
      </c>
      <c r="H3431" s="12" t="s">
        <v>12014</v>
      </c>
      <c r="I3431" s="12" t="s">
        <v>12015</v>
      </c>
      <c r="J3431" s="15" t="s">
        <v>12016</v>
      </c>
      <c r="K3431" s="12" t="s">
        <v>12017</v>
      </c>
      <c r="L3431" s="16">
        <v>43021</v>
      </c>
    </row>
    <row r="3432" spans="2:12" ht="15" customHeight="1">
      <c r="B3432" s="9" t="s">
        <v>10714</v>
      </c>
      <c r="C3432" s="10" t="s">
        <v>10714</v>
      </c>
      <c r="D3432" s="11" t="s">
        <v>12018</v>
      </c>
      <c r="E3432" s="12" t="s">
        <v>12018</v>
      </c>
      <c r="F3432" s="12" t="s">
        <v>14</v>
      </c>
      <c r="G3432" s="12"/>
      <c r="H3432" s="12" t="s">
        <v>12019</v>
      </c>
      <c r="I3432" s="12" t="s">
        <v>12020</v>
      </c>
      <c r="J3432" s="12" t="s">
        <v>12018</v>
      </c>
      <c r="K3432" s="12" t="s">
        <v>12021</v>
      </c>
      <c r="L3432" s="16">
        <v>43143</v>
      </c>
    </row>
    <row r="3433" spans="2:12" ht="15" customHeight="1">
      <c r="B3433" s="9" t="s">
        <v>10714</v>
      </c>
      <c r="C3433" s="10" t="s">
        <v>10714</v>
      </c>
      <c r="D3433" s="11" t="s">
        <v>12022</v>
      </c>
      <c r="E3433" s="12" t="s">
        <v>12023</v>
      </c>
      <c r="F3433" s="12" t="s">
        <v>14</v>
      </c>
      <c r="G3433" s="12" t="s">
        <v>2041</v>
      </c>
      <c r="H3433" s="12" t="s">
        <v>12024</v>
      </c>
      <c r="I3433" s="12" t="s">
        <v>12025</v>
      </c>
      <c r="J3433" s="15" t="s">
        <v>12022</v>
      </c>
      <c r="K3433" s="12" t="s">
        <v>12026</v>
      </c>
      <c r="L3433" s="16">
        <v>43102</v>
      </c>
    </row>
    <row r="3434" spans="2:12" ht="15" customHeight="1">
      <c r="B3434" s="9" t="s">
        <v>10714</v>
      </c>
      <c r="C3434" s="10" t="s">
        <v>10714</v>
      </c>
      <c r="D3434" s="11" t="s">
        <v>12022</v>
      </c>
      <c r="E3434" s="12" t="s">
        <v>12027</v>
      </c>
      <c r="F3434" s="12" t="s">
        <v>14</v>
      </c>
      <c r="G3434" s="12" t="s">
        <v>12028</v>
      </c>
      <c r="H3434" s="12" t="s">
        <v>12029</v>
      </c>
      <c r="I3434" s="12" t="s">
        <v>12030</v>
      </c>
      <c r="J3434" s="15" t="s">
        <v>12031</v>
      </c>
      <c r="K3434" s="12" t="s">
        <v>12026</v>
      </c>
      <c r="L3434" s="16">
        <v>43102</v>
      </c>
    </row>
    <row r="3435" spans="2:12" ht="15" customHeight="1">
      <c r="B3435" s="9" t="s">
        <v>10714</v>
      </c>
      <c r="C3435" s="10" t="s">
        <v>10714</v>
      </c>
      <c r="D3435" s="11" t="s">
        <v>12022</v>
      </c>
      <c r="E3435" s="12" t="s">
        <v>12027</v>
      </c>
      <c r="F3435" s="12" t="s">
        <v>14</v>
      </c>
      <c r="G3435" s="12" t="s">
        <v>12032</v>
      </c>
      <c r="H3435" s="12" t="s">
        <v>12033</v>
      </c>
      <c r="I3435" s="12" t="s">
        <v>12034</v>
      </c>
      <c r="J3435" s="15" t="s">
        <v>12035</v>
      </c>
      <c r="K3435" s="12" t="s">
        <v>12026</v>
      </c>
      <c r="L3435" s="16">
        <v>43102</v>
      </c>
    </row>
    <row r="3436" spans="2:12" ht="15" customHeight="1">
      <c r="B3436" s="9" t="s">
        <v>10714</v>
      </c>
      <c r="C3436" s="10" t="s">
        <v>10714</v>
      </c>
      <c r="D3436" s="11" t="s">
        <v>12022</v>
      </c>
      <c r="E3436" s="12" t="s">
        <v>12036</v>
      </c>
      <c r="F3436" s="12" t="s">
        <v>14</v>
      </c>
      <c r="G3436" s="12" t="s">
        <v>12037</v>
      </c>
      <c r="H3436" s="12" t="s">
        <v>12038</v>
      </c>
      <c r="I3436" s="12" t="s">
        <v>12039</v>
      </c>
      <c r="J3436" s="15" t="s">
        <v>12040</v>
      </c>
      <c r="K3436" s="12" t="s">
        <v>12026</v>
      </c>
      <c r="L3436" s="16">
        <v>43102</v>
      </c>
    </row>
    <row r="3437" spans="2:12" ht="15" customHeight="1">
      <c r="B3437" s="9" t="s">
        <v>10714</v>
      </c>
      <c r="C3437" s="10" t="s">
        <v>10714</v>
      </c>
      <c r="D3437" s="11" t="s">
        <v>12022</v>
      </c>
      <c r="E3437" s="12" t="s">
        <v>12023</v>
      </c>
      <c r="F3437" s="12" t="s">
        <v>542</v>
      </c>
      <c r="G3437" s="12"/>
      <c r="H3437" s="12" t="s">
        <v>12041</v>
      </c>
      <c r="I3437" s="12" t="s">
        <v>12042</v>
      </c>
      <c r="J3437" s="15" t="s">
        <v>12043</v>
      </c>
      <c r="K3437" s="12" t="s">
        <v>12026</v>
      </c>
      <c r="L3437" s="16">
        <v>43102</v>
      </c>
    </row>
    <row r="3438" spans="2:12" ht="15" customHeight="1">
      <c r="B3438" s="9" t="s">
        <v>10714</v>
      </c>
      <c r="C3438" s="33" t="s">
        <v>10714</v>
      </c>
      <c r="D3438" s="32" t="s">
        <v>12044</v>
      </c>
      <c r="E3438" s="28" t="s">
        <v>12044</v>
      </c>
      <c r="F3438" s="12" t="s">
        <v>29</v>
      </c>
      <c r="G3438" s="28"/>
      <c r="H3438" s="28" t="s">
        <v>12045</v>
      </c>
      <c r="I3438" s="28" t="s">
        <v>12046</v>
      </c>
      <c r="J3438" s="15" t="s">
        <v>12044</v>
      </c>
      <c r="K3438" s="28" t="s">
        <v>12047</v>
      </c>
      <c r="L3438" s="16">
        <v>43153</v>
      </c>
    </row>
    <row r="3439" spans="2:12" ht="15" customHeight="1">
      <c r="B3439" s="9" t="s">
        <v>10714</v>
      </c>
      <c r="C3439" s="10" t="s">
        <v>10714</v>
      </c>
      <c r="D3439" s="11" t="s">
        <v>12044</v>
      </c>
      <c r="E3439" s="12" t="s">
        <v>12048</v>
      </c>
      <c r="F3439" s="12" t="s">
        <v>14</v>
      </c>
      <c r="G3439" s="12"/>
      <c r="H3439" s="12" t="s">
        <v>12049</v>
      </c>
      <c r="I3439" s="12" t="s">
        <v>12050</v>
      </c>
      <c r="J3439" s="15" t="s">
        <v>12051</v>
      </c>
      <c r="K3439" s="12" t="s">
        <v>12047</v>
      </c>
      <c r="L3439" s="35">
        <v>43153</v>
      </c>
    </row>
    <row r="3440" spans="2:12" ht="15" customHeight="1">
      <c r="B3440" s="9" t="s">
        <v>10714</v>
      </c>
      <c r="C3440" s="10" t="s">
        <v>10714</v>
      </c>
      <c r="D3440" s="11" t="s">
        <v>12044</v>
      </c>
      <c r="E3440" s="12" t="s">
        <v>11127</v>
      </c>
      <c r="F3440" s="12" t="s">
        <v>14</v>
      </c>
      <c r="G3440" s="12" t="s">
        <v>251</v>
      </c>
      <c r="H3440" s="12" t="s">
        <v>12052</v>
      </c>
      <c r="I3440" s="12" t="s">
        <v>12053</v>
      </c>
      <c r="J3440" s="15" t="s">
        <v>12054</v>
      </c>
      <c r="K3440" s="12" t="s">
        <v>12047</v>
      </c>
      <c r="L3440" s="35">
        <v>43153</v>
      </c>
    </row>
    <row r="3441" spans="2:12" ht="15" customHeight="1">
      <c r="B3441" s="9" t="s">
        <v>10714</v>
      </c>
      <c r="C3441" s="33" t="s">
        <v>10714</v>
      </c>
      <c r="D3441" s="32" t="s">
        <v>12044</v>
      </c>
      <c r="E3441" s="12" t="s">
        <v>12055</v>
      </c>
      <c r="F3441" s="12" t="s">
        <v>14</v>
      </c>
      <c r="G3441" s="28" t="s">
        <v>12056</v>
      </c>
      <c r="H3441" s="28" t="s">
        <v>12057</v>
      </c>
      <c r="I3441" s="28" t="s">
        <v>12058</v>
      </c>
      <c r="J3441" s="15" t="s">
        <v>12059</v>
      </c>
      <c r="K3441" s="12" t="s">
        <v>12047</v>
      </c>
      <c r="L3441" s="35">
        <v>43153</v>
      </c>
    </row>
    <row r="3442" spans="2:12" ht="15" customHeight="1">
      <c r="B3442" s="9" t="s">
        <v>10714</v>
      </c>
      <c r="C3442" s="33" t="s">
        <v>10714</v>
      </c>
      <c r="D3442" s="32" t="s">
        <v>12044</v>
      </c>
      <c r="E3442" s="12" t="s">
        <v>12048</v>
      </c>
      <c r="F3442" s="12" t="s">
        <v>287</v>
      </c>
      <c r="G3442" s="12" t="s">
        <v>7457</v>
      </c>
      <c r="H3442" s="28" t="s">
        <v>12060</v>
      </c>
      <c r="I3442" s="28" t="s">
        <v>12061</v>
      </c>
      <c r="J3442" s="34" t="s">
        <v>12062</v>
      </c>
      <c r="K3442" s="37" t="s">
        <v>12063</v>
      </c>
      <c r="L3442" s="35">
        <v>43153</v>
      </c>
    </row>
    <row r="3443" spans="2:12" ht="15" customHeight="1">
      <c r="B3443" s="9" t="s">
        <v>10714</v>
      </c>
      <c r="C3443" s="10" t="s">
        <v>10714</v>
      </c>
      <c r="D3443" s="11" t="s">
        <v>12064</v>
      </c>
      <c r="E3443" s="12" t="s">
        <v>12064</v>
      </c>
      <c r="F3443" s="12" t="s">
        <v>14</v>
      </c>
      <c r="G3443" s="12" t="s">
        <v>585</v>
      </c>
      <c r="H3443" s="12" t="s">
        <v>12065</v>
      </c>
      <c r="I3443" s="12" t="s">
        <v>12066</v>
      </c>
      <c r="J3443" s="15" t="s">
        <v>12064</v>
      </c>
      <c r="K3443" s="12" t="s">
        <v>12067</v>
      </c>
      <c r="L3443" s="16">
        <v>43097</v>
      </c>
    </row>
    <row r="3444" spans="2:12" ht="15" customHeight="1">
      <c r="B3444" s="9" t="s">
        <v>10714</v>
      </c>
      <c r="C3444" s="10" t="s">
        <v>10714</v>
      </c>
      <c r="D3444" s="11" t="s">
        <v>12064</v>
      </c>
      <c r="E3444" s="12" t="s">
        <v>12064</v>
      </c>
      <c r="F3444" s="12" t="s">
        <v>121</v>
      </c>
      <c r="G3444" s="12"/>
      <c r="H3444" s="12" t="s">
        <v>12068</v>
      </c>
      <c r="I3444" s="12" t="s">
        <v>12069</v>
      </c>
      <c r="J3444" s="15" t="s">
        <v>12064</v>
      </c>
      <c r="K3444" s="12" t="s">
        <v>10727</v>
      </c>
      <c r="L3444" s="16">
        <v>43097</v>
      </c>
    </row>
    <row r="3445" spans="2:12" ht="15" customHeight="1">
      <c r="B3445" s="9" t="s">
        <v>10714</v>
      </c>
      <c r="C3445" s="10" t="s">
        <v>10714</v>
      </c>
      <c r="D3445" s="11" t="s">
        <v>12070</v>
      </c>
      <c r="E3445" s="12" t="s">
        <v>12071</v>
      </c>
      <c r="F3445" s="12" t="s">
        <v>14</v>
      </c>
      <c r="G3445" s="12" t="s">
        <v>12072</v>
      </c>
      <c r="H3445" s="12" t="s">
        <v>12073</v>
      </c>
      <c r="I3445" s="12" t="s">
        <v>12074</v>
      </c>
      <c r="J3445" s="12" t="s">
        <v>12070</v>
      </c>
      <c r="K3445" s="12" t="s">
        <v>12075</v>
      </c>
      <c r="L3445" s="16">
        <v>43053</v>
      </c>
    </row>
    <row r="3446" spans="2:12" ht="15" customHeight="1">
      <c r="B3446" s="9" t="s">
        <v>10714</v>
      </c>
      <c r="C3446" s="10" t="s">
        <v>10714</v>
      </c>
      <c r="D3446" s="11" t="s">
        <v>1906</v>
      </c>
      <c r="E3446" s="12" t="s">
        <v>1906</v>
      </c>
      <c r="F3446" s="12" t="s">
        <v>50</v>
      </c>
      <c r="G3446" s="12" t="s">
        <v>12076</v>
      </c>
      <c r="H3446" s="12" t="s">
        <v>12077</v>
      </c>
      <c r="I3446" s="12" t="s">
        <v>12078</v>
      </c>
      <c r="J3446" s="15" t="s">
        <v>1906</v>
      </c>
      <c r="K3446" s="12" t="s">
        <v>12079</v>
      </c>
      <c r="L3446" s="16">
        <v>42443</v>
      </c>
    </row>
    <row r="3447" spans="2:12" ht="15" customHeight="1">
      <c r="B3447" s="9" t="s">
        <v>10714</v>
      </c>
      <c r="C3447" s="10" t="s">
        <v>10714</v>
      </c>
      <c r="D3447" s="11" t="s">
        <v>1906</v>
      </c>
      <c r="E3447" s="12" t="s">
        <v>1906</v>
      </c>
      <c r="F3447" s="12" t="s">
        <v>50</v>
      </c>
      <c r="G3447" s="12" t="s">
        <v>12080</v>
      </c>
      <c r="H3447" s="12" t="s">
        <v>12081</v>
      </c>
      <c r="I3447" s="12" t="s">
        <v>12082</v>
      </c>
      <c r="J3447" s="15" t="s">
        <v>1906</v>
      </c>
      <c r="K3447" s="12" t="s">
        <v>12079</v>
      </c>
      <c r="L3447" s="16">
        <v>42443</v>
      </c>
    </row>
    <row r="3448" spans="2:12" ht="15" customHeight="1">
      <c r="B3448" s="9" t="s">
        <v>10714</v>
      </c>
      <c r="C3448" s="10" t="s">
        <v>10714</v>
      </c>
      <c r="D3448" s="11" t="s">
        <v>12083</v>
      </c>
      <c r="E3448" s="12" t="s">
        <v>12083</v>
      </c>
      <c r="F3448" s="12" t="s">
        <v>14</v>
      </c>
      <c r="G3448" s="12" t="s">
        <v>12084</v>
      </c>
      <c r="H3448" s="12" t="s">
        <v>12085</v>
      </c>
      <c r="I3448" s="12" t="s">
        <v>12086</v>
      </c>
      <c r="J3448" s="15" t="s">
        <v>12087</v>
      </c>
      <c r="K3448" s="12" t="s">
        <v>12088</v>
      </c>
      <c r="L3448" s="16">
        <v>43031</v>
      </c>
    </row>
    <row r="3449" spans="2:12" ht="15" customHeight="1">
      <c r="B3449" s="9" t="s">
        <v>10714</v>
      </c>
      <c r="C3449" s="10" t="s">
        <v>10714</v>
      </c>
      <c r="D3449" s="11" t="s">
        <v>12083</v>
      </c>
      <c r="E3449" s="12" t="s">
        <v>12083</v>
      </c>
      <c r="F3449" s="12" t="s">
        <v>14</v>
      </c>
      <c r="G3449" s="12" t="s">
        <v>12089</v>
      </c>
      <c r="H3449" s="12" t="s">
        <v>12090</v>
      </c>
      <c r="I3449" s="12" t="s">
        <v>12091</v>
      </c>
      <c r="J3449" s="15" t="s">
        <v>12092</v>
      </c>
      <c r="K3449" s="12" t="s">
        <v>10757</v>
      </c>
      <c r="L3449" s="16">
        <v>43031</v>
      </c>
    </row>
    <row r="3450" spans="2:12" ht="15" customHeight="1">
      <c r="B3450" s="9" t="s">
        <v>10714</v>
      </c>
      <c r="C3450" s="10" t="s">
        <v>10714</v>
      </c>
      <c r="D3450" s="11" t="s">
        <v>12083</v>
      </c>
      <c r="E3450" s="12" t="s">
        <v>12093</v>
      </c>
      <c r="F3450" s="12" t="s">
        <v>14</v>
      </c>
      <c r="G3450" s="12" t="s">
        <v>12093</v>
      </c>
      <c r="H3450" s="12" t="s">
        <v>12094</v>
      </c>
      <c r="I3450" s="12" t="s">
        <v>12095</v>
      </c>
      <c r="J3450" s="15" t="s">
        <v>12096</v>
      </c>
      <c r="K3450" s="12" t="s">
        <v>12097</v>
      </c>
      <c r="L3450" s="16">
        <v>43031</v>
      </c>
    </row>
    <row r="3451" spans="2:12" ht="15" customHeight="1">
      <c r="B3451" s="9" t="s">
        <v>10714</v>
      </c>
      <c r="C3451" s="10" t="s">
        <v>10714</v>
      </c>
      <c r="D3451" s="11" t="s">
        <v>12083</v>
      </c>
      <c r="E3451" s="12" t="s">
        <v>12083</v>
      </c>
      <c r="F3451" s="12" t="s">
        <v>14</v>
      </c>
      <c r="G3451" s="12" t="s">
        <v>1476</v>
      </c>
      <c r="H3451" s="12" t="s">
        <v>12098</v>
      </c>
      <c r="I3451" s="12" t="s">
        <v>12099</v>
      </c>
      <c r="J3451" s="15" t="s">
        <v>12100</v>
      </c>
      <c r="K3451" s="12" t="s">
        <v>12101</v>
      </c>
      <c r="L3451" s="16">
        <v>43031</v>
      </c>
    </row>
    <row r="3452" spans="2:12" ht="15" customHeight="1">
      <c r="B3452" s="9" t="s">
        <v>10714</v>
      </c>
      <c r="C3452" s="10" t="s">
        <v>10714</v>
      </c>
      <c r="D3452" s="11" t="s">
        <v>12083</v>
      </c>
      <c r="E3452" s="12" t="s">
        <v>12083</v>
      </c>
      <c r="F3452" s="12" t="s">
        <v>14</v>
      </c>
      <c r="G3452" s="12" t="s">
        <v>12102</v>
      </c>
      <c r="H3452" s="12" t="s">
        <v>12103</v>
      </c>
      <c r="I3452" s="12" t="s">
        <v>12104</v>
      </c>
      <c r="J3452" s="15" t="s">
        <v>12100</v>
      </c>
      <c r="K3452" s="12" t="s">
        <v>12101</v>
      </c>
      <c r="L3452" s="16">
        <v>43031</v>
      </c>
    </row>
    <row r="3453" spans="2:12" ht="15" customHeight="1">
      <c r="B3453" s="9" t="s">
        <v>10714</v>
      </c>
      <c r="C3453" s="10" t="s">
        <v>10714</v>
      </c>
      <c r="D3453" s="11" t="s">
        <v>12083</v>
      </c>
      <c r="E3453" s="12" t="s">
        <v>12105</v>
      </c>
      <c r="F3453" s="12" t="s">
        <v>14</v>
      </c>
      <c r="G3453" s="12" t="s">
        <v>12106</v>
      </c>
      <c r="H3453" s="12" t="s">
        <v>12107</v>
      </c>
      <c r="I3453" s="12" t="s">
        <v>12108</v>
      </c>
      <c r="J3453" s="15" t="s">
        <v>12109</v>
      </c>
      <c r="K3453" s="12" t="s">
        <v>12101</v>
      </c>
      <c r="L3453" s="16">
        <v>43031</v>
      </c>
    </row>
    <row r="3454" spans="2:12" ht="15" customHeight="1">
      <c r="B3454" s="9" t="s">
        <v>10714</v>
      </c>
      <c r="C3454" s="33" t="s">
        <v>10714</v>
      </c>
      <c r="D3454" s="32" t="s">
        <v>12110</v>
      </c>
      <c r="E3454" s="28" t="s">
        <v>12110</v>
      </c>
      <c r="F3454" s="12" t="s">
        <v>50</v>
      </c>
      <c r="G3454" s="28"/>
      <c r="H3454" s="12" t="s">
        <v>12111</v>
      </c>
      <c r="I3454" s="12" t="s">
        <v>12112</v>
      </c>
      <c r="J3454" s="15" t="s">
        <v>12113</v>
      </c>
      <c r="K3454" s="28" t="s">
        <v>12114</v>
      </c>
      <c r="L3454" s="16">
        <v>43105</v>
      </c>
    </row>
    <row r="3455" spans="2:12" ht="15" customHeight="1">
      <c r="B3455" s="9" t="s">
        <v>10714</v>
      </c>
      <c r="C3455" s="33" t="s">
        <v>10714</v>
      </c>
      <c r="D3455" s="32" t="s">
        <v>12110</v>
      </c>
      <c r="E3455" s="28" t="s">
        <v>12110</v>
      </c>
      <c r="F3455" s="12" t="s">
        <v>50</v>
      </c>
      <c r="G3455" s="28"/>
      <c r="H3455" s="12" t="s">
        <v>12115</v>
      </c>
      <c r="I3455" s="12" t="s">
        <v>12116</v>
      </c>
      <c r="J3455" s="34" t="s">
        <v>12117</v>
      </c>
      <c r="K3455" s="28" t="s">
        <v>12114</v>
      </c>
      <c r="L3455" s="16">
        <v>43105</v>
      </c>
    </row>
    <row r="3456" spans="2:12" ht="15" customHeight="1">
      <c r="B3456" s="9" t="s">
        <v>10714</v>
      </c>
      <c r="C3456" s="33" t="s">
        <v>10714</v>
      </c>
      <c r="D3456" s="32" t="s">
        <v>10719</v>
      </c>
      <c r="E3456" s="28" t="s">
        <v>12118</v>
      </c>
      <c r="F3456" s="12" t="s">
        <v>14</v>
      </c>
      <c r="G3456" s="28" t="s">
        <v>6765</v>
      </c>
      <c r="H3456" s="28" t="s">
        <v>12119</v>
      </c>
      <c r="I3456" s="28" t="s">
        <v>12120</v>
      </c>
      <c r="J3456" s="15" t="s">
        <v>10719</v>
      </c>
      <c r="K3456" s="12" t="s">
        <v>12121</v>
      </c>
      <c r="L3456" s="16">
        <v>43201</v>
      </c>
    </row>
    <row r="3457" spans="2:12" ht="15" customHeight="1">
      <c r="B3457" s="9" t="s">
        <v>10714</v>
      </c>
      <c r="C3457" s="33" t="s">
        <v>10714</v>
      </c>
      <c r="D3457" s="32" t="s">
        <v>10719</v>
      </c>
      <c r="E3457" s="28" t="s">
        <v>12118</v>
      </c>
      <c r="F3457" s="12" t="s">
        <v>14</v>
      </c>
      <c r="G3457" s="28" t="s">
        <v>12122</v>
      </c>
      <c r="H3457" s="28" t="s">
        <v>12123</v>
      </c>
      <c r="I3457" s="28" t="s">
        <v>12124</v>
      </c>
      <c r="J3457" s="34" t="s">
        <v>10719</v>
      </c>
      <c r="K3457" s="28" t="s">
        <v>12125</v>
      </c>
      <c r="L3457" s="16">
        <v>43201</v>
      </c>
    </row>
    <row r="3458" spans="2:12" ht="15" customHeight="1">
      <c r="B3458" s="9" t="s">
        <v>10714</v>
      </c>
      <c r="C3458" s="10" t="s">
        <v>10714</v>
      </c>
      <c r="D3458" s="11" t="s">
        <v>12126</v>
      </c>
      <c r="E3458" s="12" t="s">
        <v>12127</v>
      </c>
      <c r="F3458" s="12" t="s">
        <v>14</v>
      </c>
      <c r="G3458" s="12" t="s">
        <v>12128</v>
      </c>
      <c r="H3458" s="12" t="s">
        <v>12129</v>
      </c>
      <c r="I3458" s="12" t="s">
        <v>12130</v>
      </c>
      <c r="J3458" s="12" t="s">
        <v>12131</v>
      </c>
      <c r="K3458" s="12" t="s">
        <v>12132</v>
      </c>
      <c r="L3458" s="16">
        <v>43104</v>
      </c>
    </row>
    <row r="3459" spans="2:12" ht="15" customHeight="1">
      <c r="B3459" s="9" t="s">
        <v>10714</v>
      </c>
      <c r="C3459" s="10" t="s">
        <v>10714</v>
      </c>
      <c r="D3459" s="11" t="s">
        <v>12126</v>
      </c>
      <c r="E3459" s="12" t="s">
        <v>12126</v>
      </c>
      <c r="F3459" s="12" t="s">
        <v>14</v>
      </c>
      <c r="G3459" s="12" t="s">
        <v>12133</v>
      </c>
      <c r="H3459" s="12" t="s">
        <v>12134</v>
      </c>
      <c r="I3459" s="12" t="s">
        <v>12135</v>
      </c>
      <c r="J3459" s="12" t="s">
        <v>12136</v>
      </c>
      <c r="K3459" s="12" t="s">
        <v>12137</v>
      </c>
      <c r="L3459" s="16">
        <v>43104</v>
      </c>
    </row>
    <row r="3460" spans="2:12" ht="15" customHeight="1">
      <c r="B3460" s="9" t="s">
        <v>10714</v>
      </c>
      <c r="C3460" s="10" t="s">
        <v>10714</v>
      </c>
      <c r="D3460" s="11" t="s">
        <v>12126</v>
      </c>
      <c r="E3460" s="12" t="s">
        <v>12126</v>
      </c>
      <c r="F3460" s="12" t="s">
        <v>14</v>
      </c>
      <c r="G3460" s="12" t="s">
        <v>12138</v>
      </c>
      <c r="H3460" s="12" t="s">
        <v>12139</v>
      </c>
      <c r="I3460" s="12" t="s">
        <v>12140</v>
      </c>
      <c r="J3460" s="12" t="s">
        <v>12141</v>
      </c>
      <c r="K3460" s="12" t="s">
        <v>12137</v>
      </c>
      <c r="L3460" s="16">
        <v>43104</v>
      </c>
    </row>
    <row r="3461" spans="2:12" ht="15" customHeight="1">
      <c r="B3461" s="9" t="s">
        <v>10714</v>
      </c>
      <c r="C3461" s="10" t="s">
        <v>10714</v>
      </c>
      <c r="D3461" s="11" t="s">
        <v>12126</v>
      </c>
      <c r="E3461" s="12" t="s">
        <v>12126</v>
      </c>
      <c r="F3461" s="12" t="s">
        <v>14</v>
      </c>
      <c r="G3461" s="12" t="s">
        <v>12142</v>
      </c>
      <c r="H3461" s="12" t="s">
        <v>12143</v>
      </c>
      <c r="I3461" s="12" t="s">
        <v>12144</v>
      </c>
      <c r="J3461" s="12" t="s">
        <v>12145</v>
      </c>
      <c r="K3461" s="12" t="s">
        <v>12137</v>
      </c>
      <c r="L3461" s="16">
        <v>43104</v>
      </c>
    </row>
    <row r="3462" spans="2:12" ht="15" customHeight="1">
      <c r="B3462" s="9" t="s">
        <v>10714</v>
      </c>
      <c r="C3462" s="10" t="s">
        <v>10714</v>
      </c>
      <c r="D3462" s="11" t="s">
        <v>12126</v>
      </c>
      <c r="E3462" s="12" t="s">
        <v>12126</v>
      </c>
      <c r="F3462" s="12" t="s">
        <v>14</v>
      </c>
      <c r="G3462" s="12" t="s">
        <v>12146</v>
      </c>
      <c r="H3462" s="12" t="s">
        <v>12147</v>
      </c>
      <c r="I3462" s="12" t="s">
        <v>12148</v>
      </c>
      <c r="J3462" s="12" t="s">
        <v>12149</v>
      </c>
      <c r="K3462" s="12" t="s">
        <v>12137</v>
      </c>
      <c r="L3462" s="16">
        <v>43104</v>
      </c>
    </row>
    <row r="3463" spans="2:12" ht="15" customHeight="1">
      <c r="B3463" s="9" t="s">
        <v>10714</v>
      </c>
      <c r="C3463" s="10" t="s">
        <v>10714</v>
      </c>
      <c r="D3463" s="11" t="s">
        <v>12126</v>
      </c>
      <c r="E3463" s="12" t="s">
        <v>12126</v>
      </c>
      <c r="F3463" s="12" t="s">
        <v>287</v>
      </c>
      <c r="G3463" s="12" t="s">
        <v>12150</v>
      </c>
      <c r="H3463" s="12" t="s">
        <v>12151</v>
      </c>
      <c r="I3463" s="12" t="s">
        <v>12152</v>
      </c>
      <c r="J3463" s="12" t="s">
        <v>12153</v>
      </c>
      <c r="K3463" s="10" t="s">
        <v>7503</v>
      </c>
      <c r="L3463" s="16">
        <v>43104</v>
      </c>
    </row>
    <row r="3464" spans="2:12" ht="15" customHeight="1">
      <c r="B3464" s="9" t="s">
        <v>10714</v>
      </c>
      <c r="C3464" s="10" t="s">
        <v>10714</v>
      </c>
      <c r="D3464" s="11" t="s">
        <v>12126</v>
      </c>
      <c r="E3464" s="12" t="s">
        <v>12126</v>
      </c>
      <c r="F3464" s="12" t="s">
        <v>121</v>
      </c>
      <c r="G3464" s="12" t="s">
        <v>1515</v>
      </c>
      <c r="H3464" s="12" t="s">
        <v>12154</v>
      </c>
      <c r="I3464" s="12" t="s">
        <v>12155</v>
      </c>
      <c r="J3464" s="12" t="s">
        <v>12156</v>
      </c>
      <c r="K3464" s="12" t="s">
        <v>12137</v>
      </c>
      <c r="L3464" s="16">
        <v>43104</v>
      </c>
    </row>
    <row r="3465" spans="2:12" ht="15" customHeight="1">
      <c r="B3465" s="9" t="s">
        <v>10714</v>
      </c>
      <c r="C3465" s="10" t="s">
        <v>10714</v>
      </c>
      <c r="D3465" s="11" t="s">
        <v>12126</v>
      </c>
      <c r="E3465" s="12" t="s">
        <v>12126</v>
      </c>
      <c r="F3465" s="12" t="s">
        <v>121</v>
      </c>
      <c r="G3465" s="12" t="s">
        <v>1515</v>
      </c>
      <c r="H3465" s="12" t="s">
        <v>12157</v>
      </c>
      <c r="I3465" s="12" t="s">
        <v>12158</v>
      </c>
      <c r="J3465" s="12" t="s">
        <v>12159</v>
      </c>
      <c r="K3465" s="12" t="s">
        <v>12137</v>
      </c>
      <c r="L3465" s="16">
        <v>43104</v>
      </c>
    </row>
    <row r="3466" spans="2:12" ht="15" customHeight="1">
      <c r="B3466" s="9" t="s">
        <v>10714</v>
      </c>
      <c r="C3466" s="10" t="s">
        <v>10714</v>
      </c>
      <c r="D3466" s="11" t="s">
        <v>12126</v>
      </c>
      <c r="E3466" s="12" t="s">
        <v>12126</v>
      </c>
      <c r="F3466" s="12" t="s">
        <v>121</v>
      </c>
      <c r="G3466" s="12" t="s">
        <v>1515</v>
      </c>
      <c r="H3466" s="12" t="s">
        <v>12160</v>
      </c>
      <c r="I3466" s="12" t="s">
        <v>12161</v>
      </c>
      <c r="J3466" s="12" t="s">
        <v>12162</v>
      </c>
      <c r="K3466" s="12" t="s">
        <v>12137</v>
      </c>
      <c r="L3466" s="16">
        <v>43104</v>
      </c>
    </row>
    <row r="3467" spans="2:12" ht="15" customHeight="1">
      <c r="B3467" s="9" t="s">
        <v>10714</v>
      </c>
      <c r="C3467" s="10" t="s">
        <v>10714</v>
      </c>
      <c r="D3467" s="11" t="s">
        <v>12126</v>
      </c>
      <c r="E3467" s="12" t="s">
        <v>12163</v>
      </c>
      <c r="F3467" s="12" t="s">
        <v>14</v>
      </c>
      <c r="G3467" s="12" t="s">
        <v>12164</v>
      </c>
      <c r="H3467" s="12" t="s">
        <v>12165</v>
      </c>
      <c r="I3467" s="12" t="s">
        <v>12166</v>
      </c>
      <c r="J3467" s="12" t="s">
        <v>12167</v>
      </c>
      <c r="K3467" s="12" t="s">
        <v>12137</v>
      </c>
      <c r="L3467" s="16">
        <v>43104</v>
      </c>
    </row>
    <row r="3468" spans="2:12" ht="15" customHeight="1">
      <c r="B3468" s="9" t="s">
        <v>10714</v>
      </c>
      <c r="C3468" s="10" t="s">
        <v>10714</v>
      </c>
      <c r="D3468" s="11" t="s">
        <v>12126</v>
      </c>
      <c r="E3468" s="12" t="s">
        <v>11991</v>
      </c>
      <c r="F3468" s="12" t="s">
        <v>14</v>
      </c>
      <c r="G3468" s="12" t="s">
        <v>12168</v>
      </c>
      <c r="H3468" s="12" t="s">
        <v>12169</v>
      </c>
      <c r="I3468" s="12" t="s">
        <v>12170</v>
      </c>
      <c r="J3468" s="12" t="s">
        <v>12171</v>
      </c>
      <c r="K3468" s="12" t="s">
        <v>12010</v>
      </c>
      <c r="L3468" s="16">
        <v>43028</v>
      </c>
    </row>
    <row r="3469" spans="2:12" ht="15" customHeight="1">
      <c r="B3469" s="9" t="s">
        <v>10714</v>
      </c>
      <c r="C3469" s="10" t="s">
        <v>10714</v>
      </c>
      <c r="D3469" s="11" t="s">
        <v>12172</v>
      </c>
      <c r="E3469" s="12" t="s">
        <v>12173</v>
      </c>
      <c r="F3469" s="12" t="s">
        <v>14</v>
      </c>
      <c r="G3469" s="12" t="s">
        <v>12174</v>
      </c>
      <c r="H3469" s="12" t="s">
        <v>12175</v>
      </c>
      <c r="I3469" s="12" t="s">
        <v>12176</v>
      </c>
      <c r="J3469" s="15" t="s">
        <v>2383</v>
      </c>
      <c r="K3469" s="12" t="s">
        <v>11617</v>
      </c>
      <c r="L3469" s="16">
        <v>43028</v>
      </c>
    </row>
    <row r="3470" spans="2:12" ht="15" customHeight="1">
      <c r="B3470" s="9" t="s">
        <v>10714</v>
      </c>
      <c r="C3470" s="10" t="s">
        <v>10714</v>
      </c>
      <c r="D3470" s="11" t="s">
        <v>12172</v>
      </c>
      <c r="E3470" s="12" t="s">
        <v>12172</v>
      </c>
      <c r="F3470" s="12" t="s">
        <v>29</v>
      </c>
      <c r="G3470" s="12" t="s">
        <v>655</v>
      </c>
      <c r="H3470" s="12" t="s">
        <v>12177</v>
      </c>
      <c r="I3470" s="12" t="s">
        <v>12178</v>
      </c>
      <c r="J3470" s="15" t="s">
        <v>12172</v>
      </c>
      <c r="K3470" s="12" t="s">
        <v>12179</v>
      </c>
      <c r="L3470" s="16">
        <v>43028</v>
      </c>
    </row>
    <row r="3471" spans="2:12" ht="15" customHeight="1">
      <c r="B3471" s="9" t="s">
        <v>10714</v>
      </c>
      <c r="C3471" s="10" t="s">
        <v>10714</v>
      </c>
      <c r="D3471" s="11" t="s">
        <v>12172</v>
      </c>
      <c r="E3471" s="12" t="s">
        <v>12172</v>
      </c>
      <c r="F3471" s="12" t="s">
        <v>29</v>
      </c>
      <c r="G3471" s="12" t="s">
        <v>12180</v>
      </c>
      <c r="H3471" s="12" t="s">
        <v>12181</v>
      </c>
      <c r="I3471" s="12" t="s">
        <v>12182</v>
      </c>
      <c r="J3471" s="15" t="s">
        <v>12172</v>
      </c>
      <c r="K3471" s="12" t="s">
        <v>12179</v>
      </c>
      <c r="L3471" s="16">
        <v>43028</v>
      </c>
    </row>
    <row r="3472" spans="2:12" ht="15" customHeight="1">
      <c r="B3472" s="9" t="s">
        <v>10714</v>
      </c>
      <c r="C3472" s="10" t="s">
        <v>10714</v>
      </c>
      <c r="D3472" s="11" t="s">
        <v>12172</v>
      </c>
      <c r="E3472" s="12" t="s">
        <v>12183</v>
      </c>
      <c r="F3472" s="12" t="s">
        <v>14</v>
      </c>
      <c r="G3472" s="12" t="s">
        <v>12184</v>
      </c>
      <c r="H3472" s="12" t="s">
        <v>12185</v>
      </c>
      <c r="I3472" s="12" t="s">
        <v>12186</v>
      </c>
      <c r="J3472" s="15" t="s">
        <v>12183</v>
      </c>
      <c r="K3472" s="12" t="s">
        <v>12179</v>
      </c>
      <c r="L3472" s="16">
        <v>43028</v>
      </c>
    </row>
    <row r="3473" spans="2:12" ht="15" customHeight="1">
      <c r="B3473" s="9" t="s">
        <v>10714</v>
      </c>
      <c r="C3473" s="10" t="s">
        <v>10714</v>
      </c>
      <c r="D3473" s="11" t="s">
        <v>12172</v>
      </c>
      <c r="E3473" s="12" t="s">
        <v>12173</v>
      </c>
      <c r="F3473" s="12" t="s">
        <v>14</v>
      </c>
      <c r="G3473" s="12" t="s">
        <v>12187</v>
      </c>
      <c r="H3473" s="12" t="s">
        <v>12188</v>
      </c>
      <c r="I3473" s="12" t="s">
        <v>12189</v>
      </c>
      <c r="J3473" s="15" t="s">
        <v>2383</v>
      </c>
      <c r="K3473" s="12" t="s">
        <v>12179</v>
      </c>
      <c r="L3473" s="16">
        <v>43028</v>
      </c>
    </row>
    <row r="3474" spans="2:12" ht="15" customHeight="1">
      <c r="B3474" s="9" t="s">
        <v>10714</v>
      </c>
      <c r="C3474" s="10" t="s">
        <v>10714</v>
      </c>
      <c r="D3474" s="11" t="s">
        <v>12172</v>
      </c>
      <c r="E3474" s="12" t="s">
        <v>12173</v>
      </c>
      <c r="F3474" s="12" t="s">
        <v>29</v>
      </c>
      <c r="G3474" s="12" t="s">
        <v>12190</v>
      </c>
      <c r="H3474" s="12" t="s">
        <v>12191</v>
      </c>
      <c r="I3474" s="12" t="s">
        <v>12192</v>
      </c>
      <c r="J3474" s="15" t="s">
        <v>2383</v>
      </c>
      <c r="K3474" s="12" t="s">
        <v>12179</v>
      </c>
      <c r="L3474" s="16">
        <v>43028</v>
      </c>
    </row>
    <row r="3475" spans="2:12" ht="15" customHeight="1">
      <c r="B3475" s="9" t="s">
        <v>10714</v>
      </c>
      <c r="C3475" s="10" t="s">
        <v>10714</v>
      </c>
      <c r="D3475" s="11" t="s">
        <v>12172</v>
      </c>
      <c r="E3475" s="12" t="s">
        <v>12193</v>
      </c>
      <c r="F3475" s="12" t="s">
        <v>29</v>
      </c>
      <c r="G3475" s="12" t="s">
        <v>655</v>
      </c>
      <c r="H3475" s="12" t="s">
        <v>12194</v>
      </c>
      <c r="I3475" s="12" t="s">
        <v>12195</v>
      </c>
      <c r="J3475" s="15" t="s">
        <v>12196</v>
      </c>
      <c r="K3475" s="12" t="s">
        <v>12179</v>
      </c>
      <c r="L3475" s="16">
        <v>43028</v>
      </c>
    </row>
    <row r="3476" spans="2:12" ht="15" customHeight="1">
      <c r="B3476" s="9" t="s">
        <v>10714</v>
      </c>
      <c r="C3476" s="10" t="s">
        <v>10714</v>
      </c>
      <c r="D3476" s="11" t="s">
        <v>12172</v>
      </c>
      <c r="E3476" s="12" t="s">
        <v>12193</v>
      </c>
      <c r="F3476" s="12" t="s">
        <v>29</v>
      </c>
      <c r="G3476" s="12" t="s">
        <v>881</v>
      </c>
      <c r="H3476" s="12" t="s">
        <v>12197</v>
      </c>
      <c r="I3476" s="12" t="s">
        <v>12198</v>
      </c>
      <c r="J3476" s="15" t="s">
        <v>12199</v>
      </c>
      <c r="K3476" s="12" t="s">
        <v>12179</v>
      </c>
      <c r="L3476" s="16">
        <v>43028</v>
      </c>
    </row>
    <row r="3477" spans="2:12" ht="15" customHeight="1">
      <c r="B3477" s="9" t="s">
        <v>10714</v>
      </c>
      <c r="C3477" s="10" t="s">
        <v>10714</v>
      </c>
      <c r="D3477" s="11" t="s">
        <v>12172</v>
      </c>
      <c r="E3477" s="12" t="s">
        <v>12172</v>
      </c>
      <c r="F3477" s="12" t="s">
        <v>14</v>
      </c>
      <c r="G3477" s="12" t="s">
        <v>1731</v>
      </c>
      <c r="H3477" s="12" t="s">
        <v>12200</v>
      </c>
      <c r="I3477" s="12" t="s">
        <v>12201</v>
      </c>
      <c r="J3477" s="15" t="s">
        <v>12172</v>
      </c>
      <c r="K3477" s="12" t="s">
        <v>12202</v>
      </c>
      <c r="L3477" s="16">
        <v>43028</v>
      </c>
    </row>
    <row r="3478" spans="2:12" ht="15" customHeight="1">
      <c r="B3478" s="9" t="s">
        <v>10714</v>
      </c>
      <c r="C3478" s="33" t="s">
        <v>10714</v>
      </c>
      <c r="D3478" s="32" t="s">
        <v>12203</v>
      </c>
      <c r="E3478" s="28" t="s">
        <v>12204</v>
      </c>
      <c r="F3478" s="20" t="s">
        <v>14</v>
      </c>
      <c r="G3478" s="28"/>
      <c r="H3478" s="28" t="s">
        <v>12205</v>
      </c>
      <c r="I3478" s="28" t="s">
        <v>12206</v>
      </c>
      <c r="J3478" s="28" t="s">
        <v>12203</v>
      </c>
      <c r="K3478" s="28" t="s">
        <v>1931</v>
      </c>
      <c r="L3478" s="16">
        <v>43158</v>
      </c>
    </row>
    <row r="3479" spans="2:12" ht="15" customHeight="1">
      <c r="B3479" s="9" t="s">
        <v>10714</v>
      </c>
      <c r="C3479" s="10" t="s">
        <v>10714</v>
      </c>
      <c r="D3479" s="32" t="s">
        <v>12203</v>
      </c>
      <c r="E3479" s="12" t="s">
        <v>12207</v>
      </c>
      <c r="F3479" s="20" t="s">
        <v>14</v>
      </c>
      <c r="G3479" s="12"/>
      <c r="H3479" s="12" t="s">
        <v>12208</v>
      </c>
      <c r="I3479" s="12" t="s">
        <v>12209</v>
      </c>
      <c r="J3479" s="12" t="s">
        <v>12207</v>
      </c>
      <c r="K3479" s="28" t="s">
        <v>12210</v>
      </c>
      <c r="L3479" s="16">
        <v>43158</v>
      </c>
    </row>
    <row r="3480" spans="2:12" ht="15" customHeight="1">
      <c r="B3480" s="9" t="s">
        <v>10714</v>
      </c>
      <c r="C3480" s="33" t="s">
        <v>10714</v>
      </c>
      <c r="D3480" s="32" t="s">
        <v>12203</v>
      </c>
      <c r="E3480" s="28" t="s">
        <v>12211</v>
      </c>
      <c r="F3480" s="20" t="s">
        <v>14</v>
      </c>
      <c r="G3480" s="28"/>
      <c r="H3480" s="28" t="s">
        <v>12212</v>
      </c>
      <c r="I3480" s="28" t="s">
        <v>12213</v>
      </c>
      <c r="J3480" s="28" t="s">
        <v>12214</v>
      </c>
      <c r="K3480" s="12" t="s">
        <v>12215</v>
      </c>
      <c r="L3480" s="16">
        <v>43158</v>
      </c>
    </row>
    <row r="3481" spans="2:12" ht="15" customHeight="1">
      <c r="B3481" s="9" t="s">
        <v>10714</v>
      </c>
      <c r="C3481" s="10" t="s">
        <v>10714</v>
      </c>
      <c r="D3481" s="32" t="s">
        <v>12203</v>
      </c>
      <c r="E3481" s="28" t="s">
        <v>12211</v>
      </c>
      <c r="F3481" s="20" t="s">
        <v>14</v>
      </c>
      <c r="G3481" s="12"/>
      <c r="H3481" s="12" t="s">
        <v>12216</v>
      </c>
      <c r="I3481" s="12" t="s">
        <v>12217</v>
      </c>
      <c r="J3481" s="12" t="s">
        <v>12218</v>
      </c>
      <c r="K3481" s="28" t="s">
        <v>1931</v>
      </c>
      <c r="L3481" s="16">
        <v>43158</v>
      </c>
    </row>
    <row r="3482" spans="2:12" ht="15" customHeight="1">
      <c r="B3482" s="9" t="s">
        <v>10714</v>
      </c>
      <c r="C3482" s="10" t="s">
        <v>10714</v>
      </c>
      <c r="D3482" s="11" t="s">
        <v>12219</v>
      </c>
      <c r="E3482" s="12" t="s">
        <v>12220</v>
      </c>
      <c r="F3482" s="12" t="s">
        <v>14</v>
      </c>
      <c r="G3482" s="12" t="s">
        <v>6008</v>
      </c>
      <c r="H3482" s="12" t="s">
        <v>12221</v>
      </c>
      <c r="I3482" s="12" t="s">
        <v>12222</v>
      </c>
      <c r="J3482" s="15" t="s">
        <v>12223</v>
      </c>
      <c r="K3482" s="12" t="s">
        <v>12224</v>
      </c>
      <c r="L3482" s="16">
        <v>43067</v>
      </c>
    </row>
    <row r="3483" spans="2:12" ht="15" customHeight="1">
      <c r="B3483" s="9" t="s">
        <v>10714</v>
      </c>
      <c r="C3483" s="10" t="s">
        <v>10714</v>
      </c>
      <c r="D3483" s="11" t="s">
        <v>12219</v>
      </c>
      <c r="E3483" s="12" t="s">
        <v>12225</v>
      </c>
      <c r="F3483" s="12" t="s">
        <v>14</v>
      </c>
      <c r="G3483" s="12" t="s">
        <v>12226</v>
      </c>
      <c r="H3483" s="12" t="s">
        <v>12227</v>
      </c>
      <c r="I3483" s="12" t="s">
        <v>12228</v>
      </c>
      <c r="J3483" s="15" t="s">
        <v>12223</v>
      </c>
      <c r="K3483" s="12" t="s">
        <v>12229</v>
      </c>
      <c r="L3483" s="16">
        <v>43067</v>
      </c>
    </row>
    <row r="3484" spans="2:12" ht="15" customHeight="1">
      <c r="B3484" s="9" t="s">
        <v>10714</v>
      </c>
      <c r="C3484" s="10" t="s">
        <v>10714</v>
      </c>
      <c r="D3484" s="11" t="s">
        <v>12219</v>
      </c>
      <c r="E3484" s="12" t="s">
        <v>12225</v>
      </c>
      <c r="F3484" s="12" t="s">
        <v>50</v>
      </c>
      <c r="G3484" s="12"/>
      <c r="H3484" s="12" t="s">
        <v>12230</v>
      </c>
      <c r="I3484" s="12" t="s">
        <v>12231</v>
      </c>
      <c r="J3484" s="15" t="s">
        <v>12232</v>
      </c>
      <c r="K3484" s="12" t="s">
        <v>12233</v>
      </c>
      <c r="L3484" s="16">
        <v>43067</v>
      </c>
    </row>
    <row r="3485" spans="2:12" ht="15" customHeight="1">
      <c r="B3485" s="9" t="s">
        <v>10714</v>
      </c>
      <c r="C3485" s="10" t="s">
        <v>10714</v>
      </c>
      <c r="D3485" s="11" t="s">
        <v>12219</v>
      </c>
      <c r="E3485" s="12" t="s">
        <v>12219</v>
      </c>
      <c r="F3485" s="12" t="s">
        <v>14</v>
      </c>
      <c r="G3485" s="12" t="s">
        <v>12234</v>
      </c>
      <c r="H3485" s="12" t="s">
        <v>12235</v>
      </c>
      <c r="I3485" s="12" t="s">
        <v>12236</v>
      </c>
      <c r="J3485" s="15" t="s">
        <v>12219</v>
      </c>
      <c r="K3485" s="12" t="s">
        <v>12010</v>
      </c>
      <c r="L3485" s="16">
        <v>43067</v>
      </c>
    </row>
    <row r="3486" spans="2:12" ht="15" customHeight="1">
      <c r="B3486" s="9" t="s">
        <v>10714</v>
      </c>
      <c r="C3486" s="10" t="s">
        <v>10714</v>
      </c>
      <c r="D3486" s="11" t="s">
        <v>12237</v>
      </c>
      <c r="E3486" s="12" t="s">
        <v>12238</v>
      </c>
      <c r="F3486" s="12" t="s">
        <v>14</v>
      </c>
      <c r="G3486" s="12"/>
      <c r="H3486" s="12" t="s">
        <v>12239</v>
      </c>
      <c r="I3486" s="12" t="s">
        <v>12240</v>
      </c>
      <c r="J3486" s="15" t="s">
        <v>12241</v>
      </c>
      <c r="K3486" s="12" t="s">
        <v>12242</v>
      </c>
      <c r="L3486" s="16">
        <v>43024</v>
      </c>
    </row>
    <row r="3487" spans="2:12" ht="15" customHeight="1">
      <c r="B3487" s="9" t="s">
        <v>10714</v>
      </c>
      <c r="C3487" s="10" t="s">
        <v>10714</v>
      </c>
      <c r="D3487" s="11" t="s">
        <v>12237</v>
      </c>
      <c r="E3487" s="12" t="s">
        <v>12243</v>
      </c>
      <c r="F3487" s="12" t="s">
        <v>14</v>
      </c>
      <c r="G3487" s="12"/>
      <c r="H3487" s="12" t="s">
        <v>12244</v>
      </c>
      <c r="I3487" s="12" t="s">
        <v>12245</v>
      </c>
      <c r="J3487" s="15" t="s">
        <v>12243</v>
      </c>
      <c r="K3487" s="12" t="s">
        <v>12246</v>
      </c>
      <c r="L3487" s="16">
        <v>43024</v>
      </c>
    </row>
    <row r="3488" spans="2:12" ht="15" customHeight="1">
      <c r="B3488" s="9" t="s">
        <v>10714</v>
      </c>
      <c r="C3488" s="10" t="s">
        <v>10714</v>
      </c>
      <c r="D3488" s="11" t="s">
        <v>12237</v>
      </c>
      <c r="E3488" s="12" t="s">
        <v>12247</v>
      </c>
      <c r="F3488" s="12" t="s">
        <v>14</v>
      </c>
      <c r="G3488" s="12"/>
      <c r="H3488" s="12" t="s">
        <v>12248</v>
      </c>
      <c r="I3488" s="12" t="s">
        <v>12249</v>
      </c>
      <c r="J3488" s="15" t="s">
        <v>12247</v>
      </c>
      <c r="K3488" s="12" t="s">
        <v>12242</v>
      </c>
      <c r="L3488" s="16">
        <v>43025</v>
      </c>
    </row>
    <row r="3489" spans="2:12" ht="15" customHeight="1">
      <c r="B3489" s="9" t="s">
        <v>10714</v>
      </c>
      <c r="C3489" s="10" t="s">
        <v>10714</v>
      </c>
      <c r="D3489" s="11" t="s">
        <v>12250</v>
      </c>
      <c r="E3489" s="12" t="s">
        <v>12250</v>
      </c>
      <c r="F3489" s="12" t="s">
        <v>50</v>
      </c>
      <c r="G3489" s="12"/>
      <c r="H3489" s="12" t="s">
        <v>12251</v>
      </c>
      <c r="I3489" s="12" t="s">
        <v>12252</v>
      </c>
      <c r="J3489" s="12" t="s">
        <v>12253</v>
      </c>
      <c r="K3489" s="12" t="s">
        <v>12250</v>
      </c>
      <c r="L3489" s="16">
        <v>43038</v>
      </c>
    </row>
    <row r="3490" spans="2:12" ht="15" customHeight="1">
      <c r="B3490" s="9" t="s">
        <v>10714</v>
      </c>
      <c r="C3490" s="10" t="s">
        <v>10714</v>
      </c>
      <c r="D3490" s="11" t="s">
        <v>12250</v>
      </c>
      <c r="E3490" s="12" t="s">
        <v>12250</v>
      </c>
      <c r="F3490" s="12" t="s">
        <v>50</v>
      </c>
      <c r="G3490" s="12"/>
      <c r="H3490" s="12" t="s">
        <v>12254</v>
      </c>
      <c r="I3490" s="12" t="s">
        <v>12255</v>
      </c>
      <c r="J3490" s="12" t="s">
        <v>12256</v>
      </c>
      <c r="K3490" s="12" t="s">
        <v>12250</v>
      </c>
      <c r="L3490" s="16">
        <v>43038</v>
      </c>
    </row>
    <row r="3491" spans="2:12" ht="15" customHeight="1">
      <c r="B3491" s="9" t="s">
        <v>10714</v>
      </c>
      <c r="C3491" s="10" t="s">
        <v>10714</v>
      </c>
      <c r="D3491" s="11" t="s">
        <v>12250</v>
      </c>
      <c r="E3491" s="12" t="s">
        <v>12250</v>
      </c>
      <c r="F3491" s="12" t="s">
        <v>50</v>
      </c>
      <c r="G3491" s="12"/>
      <c r="H3491" s="12" t="s">
        <v>8121</v>
      </c>
      <c r="I3491" s="12" t="s">
        <v>12257</v>
      </c>
      <c r="J3491" s="12" t="s">
        <v>12258</v>
      </c>
      <c r="K3491" s="12" t="s">
        <v>12250</v>
      </c>
      <c r="L3491" s="16">
        <v>43038</v>
      </c>
    </row>
    <row r="3492" spans="2:12" ht="15" customHeight="1">
      <c r="B3492" s="9" t="s">
        <v>10714</v>
      </c>
      <c r="C3492" s="10" t="s">
        <v>10714</v>
      </c>
      <c r="D3492" s="11" t="s">
        <v>12250</v>
      </c>
      <c r="E3492" s="12" t="s">
        <v>12250</v>
      </c>
      <c r="F3492" s="12" t="s">
        <v>121</v>
      </c>
      <c r="G3492" s="12"/>
      <c r="H3492" s="12" t="s">
        <v>12259</v>
      </c>
      <c r="I3492" s="12" t="s">
        <v>12260</v>
      </c>
      <c r="J3492" s="12" t="s">
        <v>12261</v>
      </c>
      <c r="K3492" s="12" t="s">
        <v>12250</v>
      </c>
      <c r="L3492" s="16">
        <v>43038</v>
      </c>
    </row>
    <row r="3493" spans="2:12" ht="15" customHeight="1">
      <c r="B3493" s="9" t="s">
        <v>10714</v>
      </c>
      <c r="C3493" s="10" t="s">
        <v>10714</v>
      </c>
      <c r="D3493" s="11" t="s">
        <v>12250</v>
      </c>
      <c r="E3493" s="12" t="s">
        <v>12250</v>
      </c>
      <c r="F3493" s="12" t="s">
        <v>50</v>
      </c>
      <c r="G3493" s="12"/>
      <c r="H3493" s="12" t="s">
        <v>12262</v>
      </c>
      <c r="I3493" s="12" t="s">
        <v>12263</v>
      </c>
      <c r="J3493" s="12" t="s">
        <v>12264</v>
      </c>
      <c r="K3493" s="12" t="s">
        <v>12250</v>
      </c>
      <c r="L3493" s="16">
        <v>43038</v>
      </c>
    </row>
    <row r="3494" spans="2:12" ht="15" customHeight="1">
      <c r="B3494" s="9" t="s">
        <v>10714</v>
      </c>
      <c r="C3494" s="10" t="s">
        <v>10714</v>
      </c>
      <c r="D3494" s="11" t="s">
        <v>12250</v>
      </c>
      <c r="E3494" s="12" t="s">
        <v>12250</v>
      </c>
      <c r="F3494" s="12" t="s">
        <v>50</v>
      </c>
      <c r="G3494" s="12"/>
      <c r="H3494" s="12" t="s">
        <v>12265</v>
      </c>
      <c r="I3494" s="12" t="s">
        <v>12266</v>
      </c>
      <c r="J3494" s="12" t="s">
        <v>12267</v>
      </c>
      <c r="K3494" s="12" t="s">
        <v>12250</v>
      </c>
      <c r="L3494" s="16">
        <v>43038</v>
      </c>
    </row>
    <row r="3495" spans="2:12" ht="15" customHeight="1">
      <c r="B3495" s="9" t="s">
        <v>10714</v>
      </c>
      <c r="C3495" s="10" t="s">
        <v>10714</v>
      </c>
      <c r="D3495" s="11" t="s">
        <v>12250</v>
      </c>
      <c r="E3495" s="12" t="s">
        <v>12250</v>
      </c>
      <c r="F3495" s="12" t="s">
        <v>50</v>
      </c>
      <c r="G3495" s="12"/>
      <c r="H3495" s="12" t="s">
        <v>12259</v>
      </c>
      <c r="I3495" s="12" t="s">
        <v>12260</v>
      </c>
      <c r="J3495" s="12" t="s">
        <v>12268</v>
      </c>
      <c r="K3495" s="12" t="s">
        <v>12250</v>
      </c>
      <c r="L3495" s="16">
        <v>43038</v>
      </c>
    </row>
    <row r="3496" spans="2:12" ht="15" customHeight="1">
      <c r="B3496" s="9" t="s">
        <v>10714</v>
      </c>
      <c r="C3496" s="10" t="s">
        <v>10714</v>
      </c>
      <c r="D3496" s="11" t="s">
        <v>12250</v>
      </c>
      <c r="E3496" s="12" t="s">
        <v>12250</v>
      </c>
      <c r="F3496" s="12" t="s">
        <v>50</v>
      </c>
      <c r="G3496" s="12"/>
      <c r="H3496" s="12" t="s">
        <v>12269</v>
      </c>
      <c r="I3496" s="12" t="s">
        <v>12270</v>
      </c>
      <c r="J3496" s="12" t="s">
        <v>12271</v>
      </c>
      <c r="K3496" s="12" t="s">
        <v>12250</v>
      </c>
      <c r="L3496" s="16">
        <v>43038</v>
      </c>
    </row>
    <row r="3497" spans="2:12" ht="15" customHeight="1">
      <c r="B3497" s="9" t="s">
        <v>10714</v>
      </c>
      <c r="C3497" s="10" t="s">
        <v>10714</v>
      </c>
      <c r="D3497" s="11" t="s">
        <v>12250</v>
      </c>
      <c r="E3497" s="12" t="s">
        <v>12250</v>
      </c>
      <c r="F3497" s="12" t="s">
        <v>50</v>
      </c>
      <c r="G3497" s="12"/>
      <c r="H3497" s="12" t="s">
        <v>12272</v>
      </c>
      <c r="I3497" s="12" t="s">
        <v>12273</v>
      </c>
      <c r="J3497" s="12" t="s">
        <v>12274</v>
      </c>
      <c r="K3497" s="12" t="s">
        <v>12250</v>
      </c>
      <c r="L3497" s="16">
        <v>43038</v>
      </c>
    </row>
    <row r="3498" spans="2:12" ht="15" customHeight="1">
      <c r="B3498" s="9" t="s">
        <v>10714</v>
      </c>
      <c r="C3498" s="10" t="s">
        <v>10714</v>
      </c>
      <c r="D3498" s="11" t="s">
        <v>12275</v>
      </c>
      <c r="E3498" s="12" t="s">
        <v>12276</v>
      </c>
      <c r="F3498" s="12" t="s">
        <v>14</v>
      </c>
      <c r="G3498" s="12" t="s">
        <v>12277</v>
      </c>
      <c r="H3498" s="12" t="s">
        <v>12278</v>
      </c>
      <c r="I3498" s="12" t="s">
        <v>12279</v>
      </c>
      <c r="J3498" s="15" t="s">
        <v>12280</v>
      </c>
      <c r="K3498" s="12" t="s">
        <v>12281</v>
      </c>
      <c r="L3498" s="16">
        <v>43025</v>
      </c>
    </row>
    <row r="3499" spans="2:12" ht="15" customHeight="1">
      <c r="B3499" s="9" t="s">
        <v>10714</v>
      </c>
      <c r="C3499" s="10" t="s">
        <v>10714</v>
      </c>
      <c r="D3499" s="11" t="s">
        <v>12275</v>
      </c>
      <c r="E3499" s="12" t="s">
        <v>12276</v>
      </c>
      <c r="F3499" s="12" t="s">
        <v>14</v>
      </c>
      <c r="G3499" s="12" t="s">
        <v>12282</v>
      </c>
      <c r="H3499" s="12" t="s">
        <v>12283</v>
      </c>
      <c r="I3499" s="12" t="s">
        <v>12284</v>
      </c>
      <c r="J3499" s="15" t="s">
        <v>12285</v>
      </c>
      <c r="K3499" s="12" t="s">
        <v>12286</v>
      </c>
      <c r="L3499" s="16">
        <v>43025</v>
      </c>
    </row>
    <row r="3500" spans="2:12" ht="15" customHeight="1">
      <c r="B3500" s="9" t="s">
        <v>10714</v>
      </c>
      <c r="C3500" s="10" t="s">
        <v>10714</v>
      </c>
      <c r="D3500" s="11" t="s">
        <v>12287</v>
      </c>
      <c r="E3500" s="12" t="s">
        <v>12288</v>
      </c>
      <c r="F3500" s="12" t="s">
        <v>14</v>
      </c>
      <c r="G3500" s="12" t="s">
        <v>251</v>
      </c>
      <c r="H3500" s="12" t="s">
        <v>12289</v>
      </c>
      <c r="I3500" s="12" t="s">
        <v>12290</v>
      </c>
      <c r="J3500" s="15" t="s">
        <v>8166</v>
      </c>
      <c r="K3500" s="12" t="s">
        <v>12291</v>
      </c>
      <c r="L3500" s="16">
        <v>43031</v>
      </c>
    </row>
    <row r="3501" spans="2:12" ht="15" customHeight="1">
      <c r="B3501" s="9" t="s">
        <v>10714</v>
      </c>
      <c r="C3501" s="10" t="s">
        <v>10714</v>
      </c>
      <c r="D3501" s="11" t="s">
        <v>12287</v>
      </c>
      <c r="E3501" s="12" t="s">
        <v>12292</v>
      </c>
      <c r="F3501" s="12" t="s">
        <v>14</v>
      </c>
      <c r="G3501" s="12" t="s">
        <v>251</v>
      </c>
      <c r="H3501" s="12" t="s">
        <v>12293</v>
      </c>
      <c r="I3501" s="12" t="s">
        <v>12294</v>
      </c>
      <c r="J3501" s="15" t="s">
        <v>1383</v>
      </c>
      <c r="K3501" s="12" t="s">
        <v>12295</v>
      </c>
      <c r="L3501" s="16">
        <v>43031</v>
      </c>
    </row>
    <row r="3502" spans="2:12" ht="15" customHeight="1">
      <c r="B3502" s="9" t="s">
        <v>10714</v>
      </c>
      <c r="C3502" s="10" t="s">
        <v>10714</v>
      </c>
      <c r="D3502" s="11" t="s">
        <v>12287</v>
      </c>
      <c r="E3502" s="12" t="s">
        <v>12296</v>
      </c>
      <c r="F3502" s="12" t="s">
        <v>14</v>
      </c>
      <c r="G3502" s="12" t="s">
        <v>251</v>
      </c>
      <c r="H3502" s="12" t="s">
        <v>12297</v>
      </c>
      <c r="I3502" s="12" t="s">
        <v>12298</v>
      </c>
      <c r="J3502" s="15" t="s">
        <v>12296</v>
      </c>
      <c r="K3502" s="12" t="s">
        <v>12295</v>
      </c>
      <c r="L3502" s="16">
        <v>43031</v>
      </c>
    </row>
    <row r="3503" spans="2:12" ht="15" customHeight="1">
      <c r="B3503" s="9" t="s">
        <v>10714</v>
      </c>
      <c r="C3503" s="10" t="s">
        <v>10714</v>
      </c>
      <c r="D3503" s="11" t="s">
        <v>12287</v>
      </c>
      <c r="E3503" s="12" t="s">
        <v>12287</v>
      </c>
      <c r="F3503" s="12" t="s">
        <v>287</v>
      </c>
      <c r="G3503" s="12" t="s">
        <v>288</v>
      </c>
      <c r="H3503" s="12" t="s">
        <v>12299</v>
      </c>
      <c r="I3503" s="12" t="s">
        <v>12300</v>
      </c>
      <c r="J3503" s="15" t="s">
        <v>12301</v>
      </c>
      <c r="K3503" s="12" t="s">
        <v>292</v>
      </c>
      <c r="L3503" s="16">
        <v>43031</v>
      </c>
    </row>
    <row r="3504" spans="2:12" ht="15" customHeight="1">
      <c r="B3504" s="9" t="s">
        <v>10714</v>
      </c>
      <c r="C3504" s="10" t="s">
        <v>10714</v>
      </c>
      <c r="D3504" s="11" t="s">
        <v>12287</v>
      </c>
      <c r="E3504" s="12" t="s">
        <v>12302</v>
      </c>
      <c r="F3504" s="12" t="s">
        <v>287</v>
      </c>
      <c r="G3504" s="12" t="s">
        <v>288</v>
      </c>
      <c r="H3504" s="12" t="s">
        <v>12303</v>
      </c>
      <c r="I3504" s="12" t="s">
        <v>12304</v>
      </c>
      <c r="J3504" s="15" t="s">
        <v>12305</v>
      </c>
      <c r="K3504" s="12" t="s">
        <v>292</v>
      </c>
      <c r="L3504" s="16">
        <v>43031</v>
      </c>
    </row>
    <row r="3505" spans="2:12" ht="15" customHeight="1">
      <c r="B3505" s="9" t="s">
        <v>10714</v>
      </c>
      <c r="C3505" s="10" t="s">
        <v>10714</v>
      </c>
      <c r="D3505" s="11" t="s">
        <v>12287</v>
      </c>
      <c r="E3505" s="12" t="s">
        <v>12287</v>
      </c>
      <c r="F3505" s="12" t="s">
        <v>287</v>
      </c>
      <c r="G3505" s="12" t="s">
        <v>288</v>
      </c>
      <c r="H3505" s="12" t="s">
        <v>12306</v>
      </c>
      <c r="I3505" s="12" t="s">
        <v>12307</v>
      </c>
      <c r="J3505" s="15" t="s">
        <v>12308</v>
      </c>
      <c r="K3505" s="12" t="s">
        <v>292</v>
      </c>
      <c r="L3505" s="16">
        <v>43031</v>
      </c>
    </row>
    <row r="3506" spans="2:12" ht="15" customHeight="1">
      <c r="B3506" s="9" t="s">
        <v>10714</v>
      </c>
      <c r="C3506" s="10" t="s">
        <v>10714</v>
      </c>
      <c r="D3506" s="11" t="s">
        <v>12287</v>
      </c>
      <c r="E3506" s="12" t="s">
        <v>12287</v>
      </c>
      <c r="F3506" s="12" t="s">
        <v>50</v>
      </c>
      <c r="G3506" s="12" t="s">
        <v>1515</v>
      </c>
      <c r="H3506" s="12" t="s">
        <v>12309</v>
      </c>
      <c r="I3506" s="12" t="s">
        <v>12310</v>
      </c>
      <c r="J3506" s="15" t="s">
        <v>12311</v>
      </c>
      <c r="K3506" s="12" t="s">
        <v>12312</v>
      </c>
      <c r="L3506" s="16">
        <v>43031</v>
      </c>
    </row>
    <row r="3507" spans="2:12" ht="15" customHeight="1">
      <c r="B3507" s="9" t="s">
        <v>10714</v>
      </c>
      <c r="C3507" s="10" t="s">
        <v>10714</v>
      </c>
      <c r="D3507" s="11" t="s">
        <v>12313</v>
      </c>
      <c r="E3507" s="12" t="s">
        <v>12313</v>
      </c>
      <c r="F3507" s="12" t="s">
        <v>29</v>
      </c>
      <c r="G3507" s="12" t="s">
        <v>8835</v>
      </c>
      <c r="H3507" s="12" t="s">
        <v>12314</v>
      </c>
      <c r="I3507" s="12" t="s">
        <v>12315</v>
      </c>
      <c r="J3507" s="12" t="s">
        <v>12316</v>
      </c>
      <c r="K3507" s="12" t="s">
        <v>12317</v>
      </c>
      <c r="L3507" s="16">
        <v>43105</v>
      </c>
    </row>
    <row r="3508" spans="2:12" ht="15" customHeight="1">
      <c r="B3508" s="9" t="s">
        <v>10714</v>
      </c>
      <c r="C3508" s="10" t="s">
        <v>10714</v>
      </c>
      <c r="D3508" s="11" t="s">
        <v>12313</v>
      </c>
      <c r="E3508" s="12" t="s">
        <v>12318</v>
      </c>
      <c r="F3508" s="12" t="s">
        <v>14</v>
      </c>
      <c r="G3508" s="12" t="s">
        <v>655</v>
      </c>
      <c r="H3508" s="12" t="s">
        <v>12319</v>
      </c>
      <c r="I3508" s="12" t="s">
        <v>12320</v>
      </c>
      <c r="J3508" s="12" t="s">
        <v>12321</v>
      </c>
      <c r="K3508" s="12" t="s">
        <v>12317</v>
      </c>
      <c r="L3508" s="16">
        <v>43105</v>
      </c>
    </row>
    <row r="3509" spans="2:12" ht="15" customHeight="1">
      <c r="B3509" s="9" t="s">
        <v>10714</v>
      </c>
      <c r="C3509" s="10" t="s">
        <v>10714</v>
      </c>
      <c r="D3509" s="11" t="s">
        <v>12313</v>
      </c>
      <c r="E3509" s="12" t="s">
        <v>12322</v>
      </c>
      <c r="F3509" s="12" t="s">
        <v>14</v>
      </c>
      <c r="G3509" s="12" t="s">
        <v>655</v>
      </c>
      <c r="H3509" s="12" t="s">
        <v>12323</v>
      </c>
      <c r="I3509" s="12" t="s">
        <v>12324</v>
      </c>
      <c r="J3509" s="12" t="s">
        <v>12325</v>
      </c>
      <c r="K3509" s="12" t="s">
        <v>12317</v>
      </c>
      <c r="L3509" s="16">
        <v>43105</v>
      </c>
    </row>
    <row r="3510" spans="2:12" ht="15" customHeight="1">
      <c r="B3510" s="9" t="s">
        <v>10714</v>
      </c>
      <c r="C3510" s="10" t="s">
        <v>10714</v>
      </c>
      <c r="D3510" s="11" t="s">
        <v>12326</v>
      </c>
      <c r="E3510" s="12" t="s">
        <v>12326</v>
      </c>
      <c r="F3510" s="12" t="s">
        <v>29</v>
      </c>
      <c r="G3510" s="12" t="s">
        <v>1820</v>
      </c>
      <c r="H3510" s="12" t="s">
        <v>12327</v>
      </c>
      <c r="I3510" s="12" t="s">
        <v>12328</v>
      </c>
      <c r="J3510" s="15" t="s">
        <v>12329</v>
      </c>
      <c r="K3510" s="12" t="s">
        <v>12330</v>
      </c>
      <c r="L3510" s="16">
        <v>43021</v>
      </c>
    </row>
    <row r="3511" spans="2:12" ht="15" customHeight="1">
      <c r="B3511" s="9" t="s">
        <v>10714</v>
      </c>
      <c r="C3511" s="10" t="s">
        <v>10714</v>
      </c>
      <c r="D3511" s="11" t="s">
        <v>12326</v>
      </c>
      <c r="E3511" s="12" t="s">
        <v>12326</v>
      </c>
      <c r="F3511" s="12" t="s">
        <v>29</v>
      </c>
      <c r="G3511" s="12" t="s">
        <v>12331</v>
      </c>
      <c r="H3511" s="12" t="s">
        <v>12332</v>
      </c>
      <c r="I3511" s="12" t="s">
        <v>12333</v>
      </c>
      <c r="J3511" s="15" t="s">
        <v>12334</v>
      </c>
      <c r="K3511" s="12" t="s">
        <v>12330</v>
      </c>
      <c r="L3511" s="16">
        <v>43021</v>
      </c>
    </row>
    <row r="3512" spans="2:12" ht="15" customHeight="1">
      <c r="B3512" s="9" t="s">
        <v>10714</v>
      </c>
      <c r="C3512" s="10" t="s">
        <v>10714</v>
      </c>
      <c r="D3512" s="11" t="s">
        <v>12326</v>
      </c>
      <c r="E3512" s="12" t="s">
        <v>12326</v>
      </c>
      <c r="F3512" s="12" t="s">
        <v>29</v>
      </c>
      <c r="G3512" s="12" t="s">
        <v>116</v>
      </c>
      <c r="H3512" s="12" t="s">
        <v>12335</v>
      </c>
      <c r="I3512" s="12" t="s">
        <v>12336</v>
      </c>
      <c r="J3512" s="15" t="s">
        <v>12337</v>
      </c>
      <c r="K3512" s="12" t="s">
        <v>12330</v>
      </c>
      <c r="L3512" s="16">
        <v>43021</v>
      </c>
    </row>
    <row r="3513" spans="2:12" ht="15" customHeight="1">
      <c r="B3513" s="9" t="s">
        <v>10714</v>
      </c>
      <c r="C3513" s="10" t="s">
        <v>10714</v>
      </c>
      <c r="D3513" s="11" t="s">
        <v>12326</v>
      </c>
      <c r="E3513" s="12" t="s">
        <v>11979</v>
      </c>
      <c r="F3513" s="12" t="s">
        <v>14</v>
      </c>
      <c r="G3513" s="12" t="s">
        <v>12338</v>
      </c>
      <c r="H3513" s="12" t="s">
        <v>12339</v>
      </c>
      <c r="I3513" s="12" t="s">
        <v>12340</v>
      </c>
      <c r="J3513" s="15" t="s">
        <v>12341</v>
      </c>
      <c r="K3513" s="12" t="s">
        <v>12342</v>
      </c>
      <c r="L3513" s="16">
        <v>43021</v>
      </c>
    </row>
    <row r="3514" spans="2:12" ht="15" customHeight="1">
      <c r="B3514" s="9" t="s">
        <v>10714</v>
      </c>
      <c r="C3514" s="10" t="s">
        <v>10714</v>
      </c>
      <c r="D3514" s="11" t="s">
        <v>12343</v>
      </c>
      <c r="E3514" s="12" t="s">
        <v>12344</v>
      </c>
      <c r="F3514" s="12" t="s">
        <v>542</v>
      </c>
      <c r="G3514" s="12"/>
      <c r="H3514" s="12" t="s">
        <v>12345</v>
      </c>
      <c r="I3514" s="12" t="s">
        <v>12346</v>
      </c>
      <c r="J3514" s="12" t="s">
        <v>12344</v>
      </c>
      <c r="K3514" s="12" t="s">
        <v>12347</v>
      </c>
      <c r="L3514" s="16">
        <v>43054</v>
      </c>
    </row>
    <row r="3515" spans="2:12" ht="15" customHeight="1">
      <c r="B3515" s="9" t="s">
        <v>10714</v>
      </c>
      <c r="C3515" s="10" t="s">
        <v>10714</v>
      </c>
      <c r="D3515" s="11" t="s">
        <v>12343</v>
      </c>
      <c r="E3515" s="12" t="s">
        <v>12348</v>
      </c>
      <c r="F3515" s="12" t="s">
        <v>542</v>
      </c>
      <c r="G3515" s="12"/>
      <c r="H3515" s="12" t="s">
        <v>12349</v>
      </c>
      <c r="I3515" s="12" t="s">
        <v>12350</v>
      </c>
      <c r="J3515" s="12" t="s">
        <v>12351</v>
      </c>
      <c r="K3515" s="12" t="s">
        <v>12347</v>
      </c>
      <c r="L3515" s="16">
        <v>43054</v>
      </c>
    </row>
    <row r="3516" spans="2:12" ht="15" customHeight="1">
      <c r="B3516" s="9" t="s">
        <v>10714</v>
      </c>
      <c r="C3516" s="10" t="s">
        <v>10714</v>
      </c>
      <c r="D3516" s="11" t="s">
        <v>12343</v>
      </c>
      <c r="E3516" s="12" t="s">
        <v>12343</v>
      </c>
      <c r="F3516" s="12" t="s">
        <v>287</v>
      </c>
      <c r="G3516" s="12" t="s">
        <v>11254</v>
      </c>
      <c r="H3516" s="12" t="s">
        <v>12352</v>
      </c>
      <c r="I3516" s="12" t="s">
        <v>12353</v>
      </c>
      <c r="J3516" s="12" t="s">
        <v>12354</v>
      </c>
      <c r="K3516" s="10" t="s">
        <v>7503</v>
      </c>
      <c r="L3516" s="16">
        <v>43028</v>
      </c>
    </row>
    <row r="3517" spans="2:12" ht="15" customHeight="1">
      <c r="B3517" s="9" t="s">
        <v>10714</v>
      </c>
      <c r="C3517" s="10" t="s">
        <v>10714</v>
      </c>
      <c r="D3517" s="11" t="s">
        <v>12355</v>
      </c>
      <c r="E3517" s="12" t="s">
        <v>12355</v>
      </c>
      <c r="F3517" s="12" t="s">
        <v>287</v>
      </c>
      <c r="G3517" s="12" t="s">
        <v>11254</v>
      </c>
      <c r="H3517" s="12" t="s">
        <v>12356</v>
      </c>
      <c r="I3517" s="12" t="s">
        <v>12357</v>
      </c>
      <c r="J3517" s="15" t="s">
        <v>12358</v>
      </c>
      <c r="K3517" s="10" t="s">
        <v>7503</v>
      </c>
      <c r="L3517" s="16">
        <v>43105</v>
      </c>
    </row>
    <row r="3518" spans="2:12" ht="15" customHeight="1">
      <c r="B3518" s="9" t="s">
        <v>10714</v>
      </c>
      <c r="C3518" s="10" t="s">
        <v>10714</v>
      </c>
      <c r="D3518" s="11" t="s">
        <v>12355</v>
      </c>
      <c r="E3518" s="12" t="s">
        <v>12359</v>
      </c>
      <c r="F3518" s="12" t="s">
        <v>287</v>
      </c>
      <c r="G3518" s="12" t="s">
        <v>11254</v>
      </c>
      <c r="H3518" s="12" t="s">
        <v>12360</v>
      </c>
      <c r="I3518" s="12" t="s">
        <v>12361</v>
      </c>
      <c r="J3518" s="15" t="s">
        <v>12362</v>
      </c>
      <c r="K3518" s="10" t="s">
        <v>7503</v>
      </c>
      <c r="L3518" s="16">
        <v>43105</v>
      </c>
    </row>
    <row r="3519" spans="2:12" ht="15" customHeight="1">
      <c r="B3519" s="9" t="s">
        <v>10714</v>
      </c>
      <c r="C3519" s="10" t="s">
        <v>10714</v>
      </c>
      <c r="D3519" s="11" t="s">
        <v>12355</v>
      </c>
      <c r="E3519" s="12" t="s">
        <v>12355</v>
      </c>
      <c r="F3519" s="12" t="s">
        <v>121</v>
      </c>
      <c r="G3519" s="12"/>
      <c r="H3519" s="12" t="s">
        <v>12363</v>
      </c>
      <c r="I3519" s="12" t="s">
        <v>12364</v>
      </c>
      <c r="J3519" s="15" t="s">
        <v>12365</v>
      </c>
      <c r="K3519" s="12" t="s">
        <v>12366</v>
      </c>
      <c r="L3519" s="16">
        <v>43105</v>
      </c>
    </row>
    <row r="3520" spans="2:12" ht="15" customHeight="1">
      <c r="B3520" s="9" t="s">
        <v>10714</v>
      </c>
      <c r="C3520" s="10" t="s">
        <v>10714</v>
      </c>
      <c r="D3520" s="11" t="s">
        <v>12355</v>
      </c>
      <c r="E3520" s="12" t="s">
        <v>12355</v>
      </c>
      <c r="F3520" s="12" t="s">
        <v>121</v>
      </c>
      <c r="G3520" s="12"/>
      <c r="H3520" s="12" t="s">
        <v>12367</v>
      </c>
      <c r="I3520" s="12" t="s">
        <v>12368</v>
      </c>
      <c r="J3520" s="15" t="s">
        <v>12369</v>
      </c>
      <c r="K3520" s="12" t="s">
        <v>12366</v>
      </c>
      <c r="L3520" s="16">
        <v>43105</v>
      </c>
    </row>
    <row r="3521" spans="2:12" ht="15" customHeight="1">
      <c r="B3521" s="9" t="s">
        <v>10714</v>
      </c>
      <c r="C3521" s="10" t="s">
        <v>10714</v>
      </c>
      <c r="D3521" s="11" t="s">
        <v>12355</v>
      </c>
      <c r="E3521" s="12" t="s">
        <v>12359</v>
      </c>
      <c r="F3521" s="12" t="s">
        <v>121</v>
      </c>
      <c r="G3521" s="12"/>
      <c r="H3521" s="12" t="s">
        <v>12370</v>
      </c>
      <c r="I3521" s="12" t="s">
        <v>12371</v>
      </c>
      <c r="J3521" s="15" t="s">
        <v>12359</v>
      </c>
      <c r="K3521" s="12" t="s">
        <v>10727</v>
      </c>
      <c r="L3521" s="16">
        <v>43105</v>
      </c>
    </row>
    <row r="3522" spans="2:12" ht="15" customHeight="1">
      <c r="B3522" s="29" t="s">
        <v>10714</v>
      </c>
      <c r="C3522" s="33" t="s">
        <v>10714</v>
      </c>
      <c r="D3522" s="11" t="s">
        <v>12372</v>
      </c>
      <c r="E3522" s="12" t="s">
        <v>12372</v>
      </c>
      <c r="F3522" s="12" t="s">
        <v>14</v>
      </c>
      <c r="G3522" s="12" t="s">
        <v>12373</v>
      </c>
      <c r="H3522" s="12" t="s">
        <v>12374</v>
      </c>
      <c r="I3522" s="12" t="s">
        <v>12375</v>
      </c>
      <c r="J3522" s="12" t="s">
        <v>12376</v>
      </c>
      <c r="K3522" s="12" t="s">
        <v>12377</v>
      </c>
      <c r="L3522" s="16">
        <v>43152</v>
      </c>
    </row>
    <row r="3523" spans="2:12" ht="15" customHeight="1">
      <c r="B3523" s="29" t="s">
        <v>10714</v>
      </c>
      <c r="C3523" s="33" t="s">
        <v>10714</v>
      </c>
      <c r="D3523" s="11" t="s">
        <v>12372</v>
      </c>
      <c r="E3523" s="12" t="s">
        <v>12378</v>
      </c>
      <c r="F3523" s="12" t="s">
        <v>14</v>
      </c>
      <c r="G3523" s="12" t="s">
        <v>12379</v>
      </c>
      <c r="H3523" s="12" t="s">
        <v>12380</v>
      </c>
      <c r="I3523" s="12" t="s">
        <v>12381</v>
      </c>
      <c r="J3523" s="12" t="s">
        <v>12382</v>
      </c>
      <c r="K3523" s="12" t="s">
        <v>12377</v>
      </c>
      <c r="L3523" s="16">
        <v>43152</v>
      </c>
    </row>
    <row r="3524" spans="2:12" ht="15" customHeight="1">
      <c r="B3524" s="29" t="s">
        <v>10714</v>
      </c>
      <c r="C3524" s="33" t="s">
        <v>10714</v>
      </c>
      <c r="D3524" s="11" t="s">
        <v>12372</v>
      </c>
      <c r="E3524" s="12" t="s">
        <v>12378</v>
      </c>
      <c r="F3524" s="12" t="s">
        <v>14</v>
      </c>
      <c r="G3524" s="12" t="s">
        <v>12383</v>
      </c>
      <c r="H3524" s="12" t="s">
        <v>12384</v>
      </c>
      <c r="I3524" s="12" t="s">
        <v>12385</v>
      </c>
      <c r="J3524" s="12" t="s">
        <v>12386</v>
      </c>
      <c r="K3524" s="12" t="s">
        <v>12377</v>
      </c>
      <c r="L3524" s="16">
        <v>43152</v>
      </c>
    </row>
    <row r="3525" spans="2:12" ht="15" customHeight="1">
      <c r="B3525" s="29" t="s">
        <v>10714</v>
      </c>
      <c r="C3525" s="33" t="s">
        <v>10714</v>
      </c>
      <c r="D3525" s="11" t="s">
        <v>12372</v>
      </c>
      <c r="E3525" s="12" t="s">
        <v>12387</v>
      </c>
      <c r="F3525" s="12" t="s">
        <v>14</v>
      </c>
      <c r="G3525" s="12" t="s">
        <v>251</v>
      </c>
      <c r="H3525" s="12" t="s">
        <v>12388</v>
      </c>
      <c r="I3525" s="12" t="s">
        <v>12389</v>
      </c>
      <c r="J3525" s="12" t="s">
        <v>12387</v>
      </c>
      <c r="K3525" s="12" t="s">
        <v>12377</v>
      </c>
      <c r="L3525" s="16">
        <v>43152</v>
      </c>
    </row>
    <row r="3526" spans="2:12" ht="15" customHeight="1">
      <c r="B3526" s="29" t="s">
        <v>10714</v>
      </c>
      <c r="C3526" s="33" t="s">
        <v>10714</v>
      </c>
      <c r="D3526" s="11" t="s">
        <v>12372</v>
      </c>
      <c r="E3526" s="12" t="s">
        <v>12390</v>
      </c>
      <c r="F3526" s="12" t="s">
        <v>14</v>
      </c>
      <c r="G3526" s="12" t="s">
        <v>12391</v>
      </c>
      <c r="H3526" s="12" t="s">
        <v>12392</v>
      </c>
      <c r="I3526" s="12" t="s">
        <v>12393</v>
      </c>
      <c r="J3526" s="12" t="s">
        <v>12394</v>
      </c>
      <c r="K3526" s="12" t="s">
        <v>12377</v>
      </c>
      <c r="L3526" s="16">
        <v>43152</v>
      </c>
    </row>
    <row r="3527" spans="2:12" ht="15" customHeight="1">
      <c r="B3527" s="29" t="s">
        <v>10714</v>
      </c>
      <c r="C3527" s="33" t="s">
        <v>10714</v>
      </c>
      <c r="D3527" s="11" t="s">
        <v>12372</v>
      </c>
      <c r="E3527" s="12" t="s">
        <v>12372</v>
      </c>
      <c r="F3527" s="12" t="s">
        <v>14</v>
      </c>
      <c r="G3527" s="12"/>
      <c r="H3527" s="12" t="s">
        <v>12395</v>
      </c>
      <c r="I3527" s="12" t="s">
        <v>12396</v>
      </c>
      <c r="J3527" s="12" t="s">
        <v>590</v>
      </c>
      <c r="K3527" s="12" t="s">
        <v>12397</v>
      </c>
      <c r="L3527" s="16">
        <v>43152</v>
      </c>
    </row>
    <row r="3528" spans="2:12" ht="15" customHeight="1">
      <c r="B3528" s="9" t="s">
        <v>10714</v>
      </c>
      <c r="C3528" s="10" t="s">
        <v>10714</v>
      </c>
      <c r="D3528" s="11" t="s">
        <v>12398</v>
      </c>
      <c r="E3528" s="12" t="s">
        <v>12399</v>
      </c>
      <c r="F3528" s="12" t="s">
        <v>14</v>
      </c>
      <c r="G3528" s="12" t="s">
        <v>6008</v>
      </c>
      <c r="H3528" s="12" t="s">
        <v>12400</v>
      </c>
      <c r="I3528" s="12" t="s">
        <v>12401</v>
      </c>
      <c r="J3528" s="15" t="s">
        <v>12402</v>
      </c>
      <c r="K3528" s="12" t="s">
        <v>12403</v>
      </c>
      <c r="L3528" s="16">
        <v>43033</v>
      </c>
    </row>
    <row r="3529" spans="2:12" ht="15" customHeight="1">
      <c r="B3529" s="9" t="s">
        <v>10714</v>
      </c>
      <c r="C3529" s="10" t="s">
        <v>10714</v>
      </c>
      <c r="D3529" s="11" t="s">
        <v>12398</v>
      </c>
      <c r="E3529" s="12" t="s">
        <v>12404</v>
      </c>
      <c r="F3529" s="12" t="s">
        <v>14</v>
      </c>
      <c r="G3529" s="12" t="s">
        <v>12405</v>
      </c>
      <c r="H3529" s="12" t="s">
        <v>12406</v>
      </c>
      <c r="I3529" s="12" t="s">
        <v>12407</v>
      </c>
      <c r="J3529" s="15" t="s">
        <v>12408</v>
      </c>
      <c r="K3529" s="12" t="s">
        <v>12409</v>
      </c>
      <c r="L3529" s="16">
        <v>43033</v>
      </c>
    </row>
    <row r="3530" spans="2:12" ht="15" customHeight="1">
      <c r="B3530" s="9" t="s">
        <v>10714</v>
      </c>
      <c r="C3530" s="10" t="s">
        <v>10714</v>
      </c>
      <c r="D3530" s="11" t="s">
        <v>12398</v>
      </c>
      <c r="E3530" s="12" t="s">
        <v>12410</v>
      </c>
      <c r="F3530" s="12" t="s">
        <v>14</v>
      </c>
      <c r="G3530" s="12"/>
      <c r="H3530" s="12" t="s">
        <v>12411</v>
      </c>
      <c r="I3530" s="12" t="s">
        <v>12412</v>
      </c>
      <c r="J3530" s="15" t="s">
        <v>12413</v>
      </c>
      <c r="K3530" s="12" t="s">
        <v>12414</v>
      </c>
      <c r="L3530" s="16">
        <v>43033</v>
      </c>
    </row>
    <row r="3531" spans="2:12" ht="15" customHeight="1">
      <c r="B3531" s="9" t="s">
        <v>10714</v>
      </c>
      <c r="C3531" s="10" t="s">
        <v>10714</v>
      </c>
      <c r="D3531" s="11" t="s">
        <v>12398</v>
      </c>
      <c r="E3531" s="12" t="s">
        <v>12415</v>
      </c>
      <c r="F3531" s="12" t="s">
        <v>14</v>
      </c>
      <c r="G3531" s="12"/>
      <c r="H3531" s="12" t="s">
        <v>12416</v>
      </c>
      <c r="I3531" s="12" t="s">
        <v>12417</v>
      </c>
      <c r="J3531" s="15" t="s">
        <v>12418</v>
      </c>
      <c r="K3531" s="12" t="s">
        <v>12419</v>
      </c>
      <c r="L3531" s="16">
        <v>43033</v>
      </c>
    </row>
    <row r="3532" spans="2:12" ht="15" customHeight="1">
      <c r="B3532" s="9" t="s">
        <v>10714</v>
      </c>
      <c r="C3532" s="10" t="s">
        <v>10714</v>
      </c>
      <c r="D3532" s="11" t="s">
        <v>12398</v>
      </c>
      <c r="E3532" s="12" t="s">
        <v>12398</v>
      </c>
      <c r="F3532" s="12" t="s">
        <v>14</v>
      </c>
      <c r="G3532" s="12" t="s">
        <v>116</v>
      </c>
      <c r="H3532" s="12" t="s">
        <v>12420</v>
      </c>
      <c r="I3532" s="12" t="s">
        <v>12421</v>
      </c>
      <c r="J3532" s="15" t="s">
        <v>12422</v>
      </c>
      <c r="K3532" s="12" t="s">
        <v>12423</v>
      </c>
      <c r="L3532" s="16">
        <v>43033</v>
      </c>
    </row>
    <row r="3533" spans="2:12" ht="15" customHeight="1">
      <c r="B3533" s="9" t="s">
        <v>10714</v>
      </c>
      <c r="C3533" s="10" t="s">
        <v>10714</v>
      </c>
      <c r="D3533" s="11" t="s">
        <v>12398</v>
      </c>
      <c r="E3533" s="12" t="s">
        <v>12398</v>
      </c>
      <c r="F3533" s="12" t="s">
        <v>14</v>
      </c>
      <c r="G3533" s="12" t="s">
        <v>3661</v>
      </c>
      <c r="H3533" s="12" t="s">
        <v>12424</v>
      </c>
      <c r="I3533" s="12" t="s">
        <v>12425</v>
      </c>
      <c r="J3533" s="15" t="s">
        <v>12426</v>
      </c>
      <c r="K3533" s="12" t="s">
        <v>12427</v>
      </c>
      <c r="L3533" s="16">
        <v>43033</v>
      </c>
    </row>
    <row r="3534" spans="2:12" ht="15" customHeight="1">
      <c r="B3534" s="9" t="s">
        <v>10714</v>
      </c>
      <c r="C3534" s="10" t="s">
        <v>10714</v>
      </c>
      <c r="D3534" s="11" t="s">
        <v>12398</v>
      </c>
      <c r="E3534" s="12" t="s">
        <v>12410</v>
      </c>
      <c r="F3534" s="12" t="s">
        <v>29</v>
      </c>
      <c r="G3534" s="12"/>
      <c r="H3534" s="12" t="s">
        <v>12428</v>
      </c>
      <c r="I3534" s="12" t="s">
        <v>12429</v>
      </c>
      <c r="J3534" s="15" t="s">
        <v>12430</v>
      </c>
      <c r="K3534" s="12" t="s">
        <v>12427</v>
      </c>
      <c r="L3534" s="16">
        <v>43033</v>
      </c>
    </row>
    <row r="3535" spans="2:12" ht="15" customHeight="1">
      <c r="B3535" s="9" t="s">
        <v>10714</v>
      </c>
      <c r="C3535" s="10" t="s">
        <v>10714</v>
      </c>
      <c r="D3535" s="11" t="s">
        <v>12398</v>
      </c>
      <c r="E3535" s="12" t="s">
        <v>12398</v>
      </c>
      <c r="F3535" s="12" t="s">
        <v>14</v>
      </c>
      <c r="G3535" s="12" t="s">
        <v>12431</v>
      </c>
      <c r="H3535" s="12" t="s">
        <v>12432</v>
      </c>
      <c r="I3535" s="12" t="s">
        <v>12433</v>
      </c>
      <c r="J3535" s="15" t="s">
        <v>12434</v>
      </c>
      <c r="K3535" s="12" t="s">
        <v>12427</v>
      </c>
      <c r="L3535" s="16">
        <v>43033</v>
      </c>
    </row>
    <row r="3536" spans="2:12" ht="15" customHeight="1">
      <c r="B3536" s="9" t="s">
        <v>10714</v>
      </c>
      <c r="C3536" s="10" t="s">
        <v>10714</v>
      </c>
      <c r="D3536" s="11" t="s">
        <v>12398</v>
      </c>
      <c r="E3536" s="12" t="s">
        <v>12398</v>
      </c>
      <c r="F3536" s="12" t="s">
        <v>14</v>
      </c>
      <c r="G3536" s="12" t="s">
        <v>12435</v>
      </c>
      <c r="H3536" s="12" t="s">
        <v>12436</v>
      </c>
      <c r="I3536" s="12" t="s">
        <v>12437</v>
      </c>
      <c r="J3536" s="15" t="s">
        <v>12438</v>
      </c>
      <c r="K3536" s="12" t="s">
        <v>12427</v>
      </c>
      <c r="L3536" s="16">
        <v>43033</v>
      </c>
    </row>
    <row r="3537" spans="2:12" ht="15" customHeight="1">
      <c r="B3537" s="9" t="s">
        <v>10714</v>
      </c>
      <c r="C3537" s="10" t="s">
        <v>10714</v>
      </c>
      <c r="D3537" s="11" t="s">
        <v>12398</v>
      </c>
      <c r="E3537" s="12" t="s">
        <v>12439</v>
      </c>
      <c r="F3537" s="12" t="s">
        <v>14</v>
      </c>
      <c r="G3537" s="12" t="s">
        <v>12440</v>
      </c>
      <c r="H3537" s="12" t="s">
        <v>12441</v>
      </c>
      <c r="I3537" s="12" t="s">
        <v>12442</v>
      </c>
      <c r="J3537" s="15" t="s">
        <v>12443</v>
      </c>
      <c r="K3537" s="12" t="s">
        <v>12427</v>
      </c>
      <c r="L3537" s="16">
        <v>43033</v>
      </c>
    </row>
    <row r="3538" spans="2:12" ht="15" customHeight="1">
      <c r="B3538" s="9" t="s">
        <v>10714</v>
      </c>
      <c r="C3538" s="10" t="s">
        <v>10714</v>
      </c>
      <c r="D3538" s="11" t="s">
        <v>12398</v>
      </c>
      <c r="E3538" s="12" t="s">
        <v>12399</v>
      </c>
      <c r="F3538" s="12" t="s">
        <v>14</v>
      </c>
      <c r="G3538" s="12"/>
      <c r="H3538" s="12" t="s">
        <v>12444</v>
      </c>
      <c r="I3538" s="12" t="s">
        <v>12445</v>
      </c>
      <c r="J3538" s="15" t="s">
        <v>12446</v>
      </c>
      <c r="K3538" s="12" t="s">
        <v>12427</v>
      </c>
      <c r="L3538" s="16">
        <v>43033</v>
      </c>
    </row>
    <row r="3539" spans="2:12" ht="15" customHeight="1">
      <c r="B3539" s="9" t="s">
        <v>10714</v>
      </c>
      <c r="C3539" s="10" t="s">
        <v>10714</v>
      </c>
      <c r="D3539" s="11" t="s">
        <v>12398</v>
      </c>
      <c r="E3539" s="12" t="s">
        <v>12399</v>
      </c>
      <c r="F3539" s="12" t="s">
        <v>29</v>
      </c>
      <c r="G3539" s="12"/>
      <c r="H3539" s="12" t="s">
        <v>12447</v>
      </c>
      <c r="I3539" s="12" t="s">
        <v>12448</v>
      </c>
      <c r="J3539" s="15" t="s">
        <v>12449</v>
      </c>
      <c r="K3539" s="12" t="s">
        <v>12427</v>
      </c>
      <c r="L3539" s="16">
        <v>43033</v>
      </c>
    </row>
    <row r="3540" spans="2:12" ht="15" customHeight="1">
      <c r="B3540" s="9" t="s">
        <v>10714</v>
      </c>
      <c r="C3540" s="10" t="s">
        <v>10714</v>
      </c>
      <c r="D3540" s="11" t="s">
        <v>12398</v>
      </c>
      <c r="E3540" s="12" t="s">
        <v>12450</v>
      </c>
      <c r="F3540" s="12" t="s">
        <v>14</v>
      </c>
      <c r="G3540" s="12"/>
      <c r="H3540" s="12" t="s">
        <v>12451</v>
      </c>
      <c r="I3540" s="12" t="s">
        <v>12452</v>
      </c>
      <c r="J3540" s="15" t="s">
        <v>12453</v>
      </c>
      <c r="K3540" s="12" t="s">
        <v>12427</v>
      </c>
      <c r="L3540" s="16">
        <v>43033</v>
      </c>
    </row>
    <row r="3541" spans="2:12" ht="15" customHeight="1">
      <c r="B3541" s="9" t="s">
        <v>10714</v>
      </c>
      <c r="C3541" s="10" t="s">
        <v>10714</v>
      </c>
      <c r="D3541" s="11" t="s">
        <v>12398</v>
      </c>
      <c r="E3541" s="12" t="s">
        <v>12398</v>
      </c>
      <c r="F3541" s="12" t="s">
        <v>14</v>
      </c>
      <c r="G3541" s="12"/>
      <c r="H3541" s="12" t="s">
        <v>12454</v>
      </c>
      <c r="I3541" s="12" t="s">
        <v>12455</v>
      </c>
      <c r="J3541" s="15" t="s">
        <v>12456</v>
      </c>
      <c r="K3541" s="12" t="s">
        <v>12457</v>
      </c>
      <c r="L3541" s="16">
        <v>43033</v>
      </c>
    </row>
    <row r="3542" spans="2:12" ht="15" customHeight="1">
      <c r="B3542" s="9" t="s">
        <v>10714</v>
      </c>
      <c r="C3542" s="10" t="s">
        <v>10714</v>
      </c>
      <c r="D3542" s="11" t="s">
        <v>12398</v>
      </c>
      <c r="E3542" s="12" t="s">
        <v>12398</v>
      </c>
      <c r="F3542" s="12" t="s">
        <v>14</v>
      </c>
      <c r="G3542" s="12" t="s">
        <v>12458</v>
      </c>
      <c r="H3542" s="12" t="s">
        <v>12459</v>
      </c>
      <c r="I3542" s="12" t="s">
        <v>12460</v>
      </c>
      <c r="J3542" s="15" t="s">
        <v>12461</v>
      </c>
      <c r="K3542" s="12" t="s">
        <v>12462</v>
      </c>
      <c r="L3542" s="16">
        <v>43033</v>
      </c>
    </row>
    <row r="3543" spans="2:12" ht="15" customHeight="1">
      <c r="B3543" s="9" t="s">
        <v>10714</v>
      </c>
      <c r="C3543" s="10" t="s">
        <v>10714</v>
      </c>
      <c r="D3543" s="11" t="s">
        <v>12398</v>
      </c>
      <c r="E3543" s="12" t="s">
        <v>12463</v>
      </c>
      <c r="F3543" s="12" t="s">
        <v>14</v>
      </c>
      <c r="G3543" s="12"/>
      <c r="H3543" s="12" t="s">
        <v>12464</v>
      </c>
      <c r="I3543" s="12" t="s">
        <v>12465</v>
      </c>
      <c r="J3543" s="15" t="s">
        <v>12466</v>
      </c>
      <c r="K3543" s="12" t="s">
        <v>12467</v>
      </c>
      <c r="L3543" s="16">
        <v>43033</v>
      </c>
    </row>
    <row r="3544" spans="2:12" ht="15" customHeight="1">
      <c r="B3544" s="9" t="s">
        <v>10714</v>
      </c>
      <c r="C3544" s="10" t="s">
        <v>10714</v>
      </c>
      <c r="D3544" s="11" t="s">
        <v>12468</v>
      </c>
      <c r="E3544" s="12" t="s">
        <v>12469</v>
      </c>
      <c r="F3544" s="12" t="s">
        <v>14</v>
      </c>
      <c r="G3544" s="12" t="s">
        <v>12470</v>
      </c>
      <c r="H3544" s="12" t="s">
        <v>12471</v>
      </c>
      <c r="I3544" s="12" t="s">
        <v>12472</v>
      </c>
      <c r="J3544" s="12" t="s">
        <v>12468</v>
      </c>
      <c r="K3544" s="12" t="s">
        <v>12473</v>
      </c>
      <c r="L3544" s="16">
        <v>43041</v>
      </c>
    </row>
    <row r="3545" spans="2:12" ht="15" customHeight="1">
      <c r="B3545" s="9" t="s">
        <v>10714</v>
      </c>
      <c r="C3545" s="10" t="s">
        <v>10714</v>
      </c>
      <c r="D3545" s="11" t="s">
        <v>12468</v>
      </c>
      <c r="E3545" s="12" t="s">
        <v>12474</v>
      </c>
      <c r="F3545" s="12" t="s">
        <v>121</v>
      </c>
      <c r="G3545" s="12"/>
      <c r="H3545" s="12" t="s">
        <v>12475</v>
      </c>
      <c r="I3545" s="12" t="s">
        <v>12476</v>
      </c>
      <c r="J3545" s="12" t="s">
        <v>12477</v>
      </c>
      <c r="K3545" s="12" t="s">
        <v>12473</v>
      </c>
      <c r="L3545" s="105">
        <v>43041</v>
      </c>
    </row>
    <row r="3546" spans="2:12" ht="15" customHeight="1">
      <c r="B3546" s="9" t="s">
        <v>10714</v>
      </c>
      <c r="C3546" s="10" t="s">
        <v>10714</v>
      </c>
      <c r="D3546" s="11" t="s">
        <v>12468</v>
      </c>
      <c r="E3546" s="12" t="s">
        <v>12474</v>
      </c>
      <c r="F3546" s="12" t="s">
        <v>14</v>
      </c>
      <c r="G3546" s="12" t="s">
        <v>3964</v>
      </c>
      <c r="H3546" s="12" t="s">
        <v>12478</v>
      </c>
      <c r="I3546" s="12" t="s">
        <v>12479</v>
      </c>
      <c r="J3546" s="12" t="s">
        <v>12474</v>
      </c>
      <c r="K3546" s="12" t="s">
        <v>12473</v>
      </c>
      <c r="L3546" s="105">
        <v>43041</v>
      </c>
    </row>
    <row r="3547" spans="2:12" ht="15" customHeight="1">
      <c r="B3547" s="9" t="s">
        <v>10714</v>
      </c>
      <c r="C3547" s="10" t="s">
        <v>10714</v>
      </c>
      <c r="D3547" s="11" t="s">
        <v>12468</v>
      </c>
      <c r="E3547" s="12" t="s">
        <v>12480</v>
      </c>
      <c r="F3547" s="12" t="s">
        <v>121</v>
      </c>
      <c r="G3547" s="12"/>
      <c r="H3547" s="12" t="s">
        <v>12481</v>
      </c>
      <c r="I3547" s="12" t="s">
        <v>12482</v>
      </c>
      <c r="J3547" s="12" t="s">
        <v>12483</v>
      </c>
      <c r="K3547" s="12" t="s">
        <v>12473</v>
      </c>
      <c r="L3547" s="105">
        <v>43041</v>
      </c>
    </row>
    <row r="3548" spans="2:12" ht="15" customHeight="1">
      <c r="B3548" s="9" t="s">
        <v>10714</v>
      </c>
      <c r="C3548" s="10" t="s">
        <v>10714</v>
      </c>
      <c r="D3548" s="11" t="s">
        <v>12468</v>
      </c>
      <c r="E3548" s="12" t="s">
        <v>12480</v>
      </c>
      <c r="F3548" s="12" t="s">
        <v>14</v>
      </c>
      <c r="G3548" s="12" t="s">
        <v>3964</v>
      </c>
      <c r="H3548" s="12" t="s">
        <v>12484</v>
      </c>
      <c r="I3548" s="12" t="s">
        <v>12485</v>
      </c>
      <c r="J3548" s="12" t="s">
        <v>12480</v>
      </c>
      <c r="K3548" s="12" t="s">
        <v>12473</v>
      </c>
      <c r="L3548" s="105">
        <v>43041</v>
      </c>
    </row>
    <row r="3549" spans="2:12" ht="15" customHeight="1">
      <c r="B3549" s="9" t="s">
        <v>10714</v>
      </c>
      <c r="C3549" s="10" t="s">
        <v>10714</v>
      </c>
      <c r="D3549" s="11" t="s">
        <v>12468</v>
      </c>
      <c r="E3549" s="12" t="s">
        <v>12486</v>
      </c>
      <c r="F3549" s="12" t="s">
        <v>14</v>
      </c>
      <c r="G3549" s="12" t="s">
        <v>12487</v>
      </c>
      <c r="H3549" s="12" t="s">
        <v>12488</v>
      </c>
      <c r="I3549" s="12" t="s">
        <v>12489</v>
      </c>
      <c r="J3549" s="12" t="s">
        <v>12486</v>
      </c>
      <c r="K3549" s="12" t="s">
        <v>12473</v>
      </c>
      <c r="L3549" s="105">
        <v>43041</v>
      </c>
    </row>
    <row r="3550" spans="2:12" ht="15" customHeight="1">
      <c r="B3550" s="9" t="s">
        <v>10714</v>
      </c>
      <c r="C3550" s="10" t="s">
        <v>10714</v>
      </c>
      <c r="D3550" s="11" t="s">
        <v>12468</v>
      </c>
      <c r="E3550" s="12" t="s">
        <v>12490</v>
      </c>
      <c r="F3550" s="12" t="s">
        <v>14</v>
      </c>
      <c r="G3550" s="12" t="s">
        <v>3964</v>
      </c>
      <c r="H3550" s="12" t="s">
        <v>12491</v>
      </c>
      <c r="I3550" s="12" t="s">
        <v>12492</v>
      </c>
      <c r="J3550" s="12" t="s">
        <v>7461</v>
      </c>
      <c r="K3550" s="12" t="s">
        <v>12473</v>
      </c>
      <c r="L3550" s="105">
        <v>43041</v>
      </c>
    </row>
    <row r="3551" spans="2:12" ht="15" customHeight="1">
      <c r="B3551" s="9" t="s">
        <v>10714</v>
      </c>
      <c r="C3551" s="10" t="s">
        <v>10714</v>
      </c>
      <c r="D3551" s="11" t="s">
        <v>12468</v>
      </c>
      <c r="E3551" s="12" t="s">
        <v>12493</v>
      </c>
      <c r="F3551" s="12" t="s">
        <v>50</v>
      </c>
      <c r="G3551" s="12"/>
      <c r="H3551" s="12" t="s">
        <v>12494</v>
      </c>
      <c r="I3551" s="12" t="s">
        <v>12495</v>
      </c>
      <c r="J3551" s="12" t="s">
        <v>12496</v>
      </c>
      <c r="K3551" s="12" t="s">
        <v>12473</v>
      </c>
      <c r="L3551" s="105">
        <v>43041</v>
      </c>
    </row>
    <row r="3552" spans="2:12" ht="15" customHeight="1">
      <c r="B3552" s="9" t="s">
        <v>10714</v>
      </c>
      <c r="C3552" s="10" t="s">
        <v>10714</v>
      </c>
      <c r="D3552" s="11" t="s">
        <v>12468</v>
      </c>
      <c r="E3552" s="12" t="s">
        <v>12493</v>
      </c>
      <c r="F3552" s="12" t="s">
        <v>14</v>
      </c>
      <c r="G3552" s="12" t="s">
        <v>12497</v>
      </c>
      <c r="H3552" s="12" t="s">
        <v>12498</v>
      </c>
      <c r="I3552" s="12" t="s">
        <v>12499</v>
      </c>
      <c r="J3552" s="12" t="s">
        <v>7005</v>
      </c>
      <c r="K3552" s="12" t="s">
        <v>12473</v>
      </c>
      <c r="L3552" s="105">
        <v>43041</v>
      </c>
    </row>
    <row r="3553" spans="2:12" ht="15" customHeight="1">
      <c r="B3553" s="9" t="s">
        <v>10714</v>
      </c>
      <c r="C3553" s="10" t="s">
        <v>10714</v>
      </c>
      <c r="D3553" s="11" t="s">
        <v>12468</v>
      </c>
      <c r="E3553" s="12" t="s">
        <v>12469</v>
      </c>
      <c r="F3553" s="12" t="s">
        <v>50</v>
      </c>
      <c r="G3553" s="12"/>
      <c r="H3553" s="12" t="s">
        <v>12500</v>
      </c>
      <c r="I3553" s="12" t="s">
        <v>12501</v>
      </c>
      <c r="J3553" s="12" t="s">
        <v>12502</v>
      </c>
      <c r="K3553" s="12" t="s">
        <v>10727</v>
      </c>
      <c r="L3553" s="105">
        <v>43041</v>
      </c>
    </row>
    <row r="3554" spans="2:12" ht="15" customHeight="1">
      <c r="B3554" s="9" t="s">
        <v>10714</v>
      </c>
      <c r="C3554" s="10" t="s">
        <v>10714</v>
      </c>
      <c r="D3554" s="11" t="s">
        <v>12468</v>
      </c>
      <c r="E3554" s="12" t="s">
        <v>12469</v>
      </c>
      <c r="F3554" s="12" t="s">
        <v>50</v>
      </c>
      <c r="G3554" s="12"/>
      <c r="H3554" s="12" t="s">
        <v>12503</v>
      </c>
      <c r="I3554" s="12" t="s">
        <v>12504</v>
      </c>
      <c r="J3554" s="12" t="s">
        <v>12505</v>
      </c>
      <c r="K3554" s="12" t="s">
        <v>10727</v>
      </c>
      <c r="L3554" s="105">
        <v>43041</v>
      </c>
    </row>
    <row r="3555" spans="2:12" ht="15" customHeight="1">
      <c r="B3555" s="9" t="s">
        <v>10714</v>
      </c>
      <c r="C3555" s="10" t="s">
        <v>10714</v>
      </c>
      <c r="D3555" s="11" t="s">
        <v>12468</v>
      </c>
      <c r="E3555" s="12" t="s">
        <v>12486</v>
      </c>
      <c r="F3555" s="12" t="s">
        <v>121</v>
      </c>
      <c r="G3555" s="12"/>
      <c r="H3555" s="12" t="s">
        <v>12506</v>
      </c>
      <c r="I3555" s="12" t="s">
        <v>12507</v>
      </c>
      <c r="J3555" s="12" t="s">
        <v>12508</v>
      </c>
      <c r="K3555" s="12" t="s">
        <v>10727</v>
      </c>
      <c r="L3555" s="105">
        <v>43041</v>
      </c>
    </row>
    <row r="3556" spans="2:12" ht="15" customHeight="1">
      <c r="B3556" s="9" t="s">
        <v>10714</v>
      </c>
      <c r="C3556" s="10" t="s">
        <v>10714</v>
      </c>
      <c r="D3556" s="11" t="s">
        <v>12468</v>
      </c>
      <c r="E3556" s="12" t="s">
        <v>12490</v>
      </c>
      <c r="F3556" s="12" t="s">
        <v>121</v>
      </c>
      <c r="G3556" s="12"/>
      <c r="H3556" s="12" t="s">
        <v>12509</v>
      </c>
      <c r="I3556" s="12" t="s">
        <v>12510</v>
      </c>
      <c r="J3556" s="12" t="s">
        <v>12511</v>
      </c>
      <c r="K3556" s="12" t="s">
        <v>10727</v>
      </c>
      <c r="L3556" s="105">
        <v>43041</v>
      </c>
    </row>
    <row r="3557" spans="2:12" ht="15" customHeight="1">
      <c r="B3557" s="9" t="s">
        <v>10714</v>
      </c>
      <c r="C3557" s="10" t="s">
        <v>10714</v>
      </c>
      <c r="D3557" s="11" t="s">
        <v>12512</v>
      </c>
      <c r="E3557" s="12" t="s">
        <v>12512</v>
      </c>
      <c r="F3557" s="12" t="s">
        <v>29</v>
      </c>
      <c r="G3557" s="12" t="s">
        <v>12513</v>
      </c>
      <c r="H3557" s="12" t="s">
        <v>12514</v>
      </c>
      <c r="I3557" s="12" t="s">
        <v>12515</v>
      </c>
      <c r="J3557" s="15" t="s">
        <v>12516</v>
      </c>
      <c r="K3557" s="12" t="s">
        <v>12517</v>
      </c>
      <c r="L3557" s="105">
        <v>42922</v>
      </c>
    </row>
    <row r="3558" spans="2:12" ht="15" customHeight="1">
      <c r="B3558" s="9" t="s">
        <v>10714</v>
      </c>
      <c r="C3558" s="10" t="s">
        <v>10714</v>
      </c>
      <c r="D3558" s="11" t="s">
        <v>12512</v>
      </c>
      <c r="E3558" s="12" t="s">
        <v>12518</v>
      </c>
      <c r="F3558" s="12" t="s">
        <v>29</v>
      </c>
      <c r="G3558" s="12"/>
      <c r="H3558" s="12" t="s">
        <v>12519</v>
      </c>
      <c r="I3558" s="12" t="s">
        <v>12520</v>
      </c>
      <c r="J3558" s="15" t="s">
        <v>12521</v>
      </c>
      <c r="K3558" s="12" t="s">
        <v>12517</v>
      </c>
      <c r="L3558" s="105">
        <v>42922</v>
      </c>
    </row>
    <row r="3559" spans="2:12" ht="15" customHeight="1">
      <c r="B3559" s="9" t="s">
        <v>10714</v>
      </c>
      <c r="C3559" s="10" t="s">
        <v>10714</v>
      </c>
      <c r="D3559" s="11" t="s">
        <v>12512</v>
      </c>
      <c r="E3559" s="12" t="s">
        <v>12522</v>
      </c>
      <c r="F3559" s="12" t="s">
        <v>14</v>
      </c>
      <c r="G3559" s="12" t="s">
        <v>1567</v>
      </c>
      <c r="H3559" s="12" t="s">
        <v>12523</v>
      </c>
      <c r="I3559" s="12" t="s">
        <v>12524</v>
      </c>
      <c r="J3559" s="15" t="s">
        <v>12525</v>
      </c>
      <c r="K3559" s="12" t="s">
        <v>12517</v>
      </c>
      <c r="L3559" s="105">
        <v>42922</v>
      </c>
    </row>
    <row r="3560" spans="2:12" ht="15" customHeight="1">
      <c r="B3560" s="9" t="s">
        <v>10714</v>
      </c>
      <c r="C3560" s="10" t="s">
        <v>10714</v>
      </c>
      <c r="D3560" s="11" t="s">
        <v>12512</v>
      </c>
      <c r="E3560" s="12" t="s">
        <v>12512</v>
      </c>
      <c r="F3560" s="12" t="s">
        <v>287</v>
      </c>
      <c r="G3560" s="12" t="s">
        <v>12526</v>
      </c>
      <c r="H3560" s="12" t="s">
        <v>12527</v>
      </c>
      <c r="I3560" s="12" t="s">
        <v>12528</v>
      </c>
      <c r="J3560" s="15" t="s">
        <v>12529</v>
      </c>
      <c r="K3560" s="12" t="s">
        <v>292</v>
      </c>
      <c r="L3560" s="105">
        <v>42922</v>
      </c>
    </row>
    <row r="3561" spans="2:12" ht="15" customHeight="1">
      <c r="B3561" s="9" t="s">
        <v>10714</v>
      </c>
      <c r="C3561" s="10" t="s">
        <v>10714</v>
      </c>
      <c r="D3561" s="11" t="s">
        <v>12512</v>
      </c>
      <c r="E3561" s="12" t="s">
        <v>12512</v>
      </c>
      <c r="F3561" s="12" t="s">
        <v>287</v>
      </c>
      <c r="G3561" s="12" t="s">
        <v>12530</v>
      </c>
      <c r="H3561" s="12" t="s">
        <v>12531</v>
      </c>
      <c r="I3561" s="12" t="s">
        <v>12532</v>
      </c>
      <c r="J3561" s="15" t="s">
        <v>12533</v>
      </c>
      <c r="K3561" s="12" t="s">
        <v>292</v>
      </c>
      <c r="L3561" s="105">
        <v>42922</v>
      </c>
    </row>
    <row r="3562" spans="2:12" ht="15" customHeight="1">
      <c r="B3562" s="9" t="s">
        <v>10714</v>
      </c>
      <c r="C3562" s="10" t="s">
        <v>10714</v>
      </c>
      <c r="D3562" s="11" t="s">
        <v>12512</v>
      </c>
      <c r="E3562" s="12" t="s">
        <v>12518</v>
      </c>
      <c r="F3562" s="12" t="s">
        <v>287</v>
      </c>
      <c r="G3562" s="12" t="s">
        <v>12534</v>
      </c>
      <c r="H3562" s="12" t="s">
        <v>12535</v>
      </c>
      <c r="I3562" s="12" t="s">
        <v>12536</v>
      </c>
      <c r="J3562" s="15" t="s">
        <v>12537</v>
      </c>
      <c r="K3562" s="12" t="s">
        <v>292</v>
      </c>
      <c r="L3562" s="105">
        <v>42922</v>
      </c>
    </row>
    <row r="3563" spans="2:12" ht="15" customHeight="1">
      <c r="B3563" s="9" t="s">
        <v>10714</v>
      </c>
      <c r="C3563" s="10" t="s">
        <v>10714</v>
      </c>
      <c r="D3563" s="11" t="s">
        <v>12512</v>
      </c>
      <c r="E3563" s="12" t="s">
        <v>12512</v>
      </c>
      <c r="F3563" s="12" t="s">
        <v>121</v>
      </c>
      <c r="G3563" s="12" t="s">
        <v>12538</v>
      </c>
      <c r="H3563" s="12" t="s">
        <v>12539</v>
      </c>
      <c r="I3563" s="12" t="s">
        <v>12540</v>
      </c>
      <c r="J3563" s="15" t="s">
        <v>12541</v>
      </c>
      <c r="K3563" s="12" t="s">
        <v>10727</v>
      </c>
      <c r="L3563" s="105">
        <v>42922</v>
      </c>
    </row>
    <row r="3564" spans="2:12" ht="15" customHeight="1">
      <c r="B3564" s="9" t="s">
        <v>10714</v>
      </c>
      <c r="C3564" s="10" t="s">
        <v>10714</v>
      </c>
      <c r="D3564" s="11" t="s">
        <v>12512</v>
      </c>
      <c r="E3564" s="12" t="s">
        <v>12512</v>
      </c>
      <c r="F3564" s="12" t="s">
        <v>121</v>
      </c>
      <c r="G3564" s="12" t="s">
        <v>12542</v>
      </c>
      <c r="H3564" s="12" t="s">
        <v>12543</v>
      </c>
      <c r="I3564" s="12" t="s">
        <v>12544</v>
      </c>
      <c r="J3564" s="15" t="s">
        <v>12545</v>
      </c>
      <c r="K3564" s="12" t="s">
        <v>10727</v>
      </c>
      <c r="L3564" s="105">
        <v>42922</v>
      </c>
    </row>
    <row r="3565" spans="2:12" ht="15" customHeight="1">
      <c r="B3565" s="9" t="s">
        <v>10714</v>
      </c>
      <c r="C3565" s="10" t="s">
        <v>10714</v>
      </c>
      <c r="D3565" s="11" t="s">
        <v>12512</v>
      </c>
      <c r="E3565" s="12" t="s">
        <v>12512</v>
      </c>
      <c r="F3565" s="12" t="s">
        <v>121</v>
      </c>
      <c r="G3565" s="12" t="s">
        <v>12546</v>
      </c>
      <c r="H3565" s="12" t="s">
        <v>12547</v>
      </c>
      <c r="I3565" s="12" t="s">
        <v>12548</v>
      </c>
      <c r="J3565" s="15" t="s">
        <v>12549</v>
      </c>
      <c r="K3565" s="12" t="s">
        <v>10727</v>
      </c>
      <c r="L3565" s="105">
        <v>42922</v>
      </c>
    </row>
    <row r="3566" spans="2:12" ht="15" customHeight="1">
      <c r="B3566" s="9" t="s">
        <v>10714</v>
      </c>
      <c r="C3566" s="10" t="s">
        <v>10714</v>
      </c>
      <c r="D3566" s="11" t="s">
        <v>12512</v>
      </c>
      <c r="E3566" s="12" t="s">
        <v>12512</v>
      </c>
      <c r="F3566" s="12" t="s">
        <v>50</v>
      </c>
      <c r="G3566" s="12" t="s">
        <v>12550</v>
      </c>
      <c r="H3566" s="12" t="s">
        <v>12551</v>
      </c>
      <c r="I3566" s="12" t="s">
        <v>12552</v>
      </c>
      <c r="J3566" s="15" t="s">
        <v>12553</v>
      </c>
      <c r="K3566" s="12" t="s">
        <v>10727</v>
      </c>
      <c r="L3566" s="105">
        <v>42922</v>
      </c>
    </row>
    <row r="3567" spans="2:12" ht="15" customHeight="1">
      <c r="B3567" s="9" t="s">
        <v>10714</v>
      </c>
      <c r="C3567" s="10" t="s">
        <v>10714</v>
      </c>
      <c r="D3567" s="11" t="s">
        <v>12512</v>
      </c>
      <c r="E3567" s="12" t="s">
        <v>12512</v>
      </c>
      <c r="F3567" s="12" t="s">
        <v>50</v>
      </c>
      <c r="G3567" s="12" t="s">
        <v>12554</v>
      </c>
      <c r="H3567" s="12" t="s">
        <v>12555</v>
      </c>
      <c r="I3567" s="12" t="s">
        <v>12556</v>
      </c>
      <c r="J3567" s="15" t="s">
        <v>12557</v>
      </c>
      <c r="K3567" s="12" t="s">
        <v>10727</v>
      </c>
      <c r="L3567" s="105">
        <v>42922</v>
      </c>
    </row>
    <row r="3568" spans="2:12" ht="15" customHeight="1">
      <c r="B3568" s="9" t="s">
        <v>10714</v>
      </c>
      <c r="C3568" s="10" t="s">
        <v>10714</v>
      </c>
      <c r="D3568" s="11" t="s">
        <v>12512</v>
      </c>
      <c r="E3568" s="12" t="s">
        <v>12512</v>
      </c>
      <c r="F3568" s="12" t="s">
        <v>50</v>
      </c>
      <c r="G3568" s="12" t="s">
        <v>12558</v>
      </c>
      <c r="H3568" s="12" t="s">
        <v>12559</v>
      </c>
      <c r="I3568" s="12" t="s">
        <v>12560</v>
      </c>
      <c r="J3568" s="15" t="s">
        <v>12561</v>
      </c>
      <c r="K3568" s="12" t="s">
        <v>10727</v>
      </c>
      <c r="L3568" s="105">
        <v>42922</v>
      </c>
    </row>
    <row r="3569" spans="2:12" ht="15" customHeight="1">
      <c r="B3569" s="9" t="s">
        <v>10714</v>
      </c>
      <c r="C3569" s="10" t="s">
        <v>10714</v>
      </c>
      <c r="D3569" s="11" t="s">
        <v>12512</v>
      </c>
      <c r="E3569" s="12" t="s">
        <v>12512</v>
      </c>
      <c r="F3569" s="12" t="s">
        <v>50</v>
      </c>
      <c r="G3569" s="12" t="s">
        <v>12562</v>
      </c>
      <c r="H3569" s="12" t="s">
        <v>12563</v>
      </c>
      <c r="I3569" s="12" t="s">
        <v>12564</v>
      </c>
      <c r="J3569" s="15" t="s">
        <v>12565</v>
      </c>
      <c r="K3569" s="12" t="s">
        <v>10727</v>
      </c>
      <c r="L3569" s="105">
        <v>42922</v>
      </c>
    </row>
    <row r="3570" spans="2:12" ht="15" customHeight="1">
      <c r="B3570" s="9" t="s">
        <v>10714</v>
      </c>
      <c r="C3570" s="10" t="s">
        <v>10714</v>
      </c>
      <c r="D3570" s="11" t="s">
        <v>12512</v>
      </c>
      <c r="E3570" s="12" t="s">
        <v>12512</v>
      </c>
      <c r="F3570" s="12" t="s">
        <v>50</v>
      </c>
      <c r="G3570" s="12" t="s">
        <v>12566</v>
      </c>
      <c r="H3570" s="12" t="s">
        <v>12567</v>
      </c>
      <c r="I3570" s="12" t="s">
        <v>12568</v>
      </c>
      <c r="J3570" s="15" t="s">
        <v>12569</v>
      </c>
      <c r="K3570" s="12" t="s">
        <v>10727</v>
      </c>
      <c r="L3570" s="105">
        <v>42922</v>
      </c>
    </row>
    <row r="3571" spans="2:12" ht="15" customHeight="1">
      <c r="B3571" s="9" t="s">
        <v>10714</v>
      </c>
      <c r="C3571" s="10" t="s">
        <v>10714</v>
      </c>
      <c r="D3571" s="11" t="s">
        <v>12512</v>
      </c>
      <c r="E3571" s="12" t="s">
        <v>12512</v>
      </c>
      <c r="F3571" s="12" t="s">
        <v>50</v>
      </c>
      <c r="G3571" s="12" t="s">
        <v>12570</v>
      </c>
      <c r="H3571" s="12" t="s">
        <v>12571</v>
      </c>
      <c r="I3571" s="12" t="s">
        <v>12572</v>
      </c>
      <c r="J3571" s="15" t="s">
        <v>12573</v>
      </c>
      <c r="K3571" s="12" t="s">
        <v>10727</v>
      </c>
      <c r="L3571" s="105">
        <v>42922</v>
      </c>
    </row>
    <row r="3572" spans="2:12" ht="15" customHeight="1">
      <c r="B3572" s="9" t="s">
        <v>10714</v>
      </c>
      <c r="C3572" s="10" t="s">
        <v>10714</v>
      </c>
      <c r="D3572" s="11" t="s">
        <v>12512</v>
      </c>
      <c r="E3572" s="12" t="s">
        <v>12512</v>
      </c>
      <c r="F3572" s="12" t="s">
        <v>50</v>
      </c>
      <c r="G3572" s="12" t="s">
        <v>12574</v>
      </c>
      <c r="H3572" s="12" t="s">
        <v>12575</v>
      </c>
      <c r="I3572" s="12" t="s">
        <v>12576</v>
      </c>
      <c r="J3572" s="15" t="s">
        <v>12577</v>
      </c>
      <c r="K3572" s="12" t="s">
        <v>10727</v>
      </c>
      <c r="L3572" s="105">
        <v>42922</v>
      </c>
    </row>
    <row r="3573" spans="2:12" ht="15" customHeight="1">
      <c r="B3573" s="9" t="s">
        <v>10714</v>
      </c>
      <c r="C3573" s="10" t="s">
        <v>10714</v>
      </c>
      <c r="D3573" s="11" t="s">
        <v>12512</v>
      </c>
      <c r="E3573" s="12" t="s">
        <v>12512</v>
      </c>
      <c r="F3573" s="12" t="s">
        <v>50</v>
      </c>
      <c r="G3573" s="12" t="s">
        <v>12578</v>
      </c>
      <c r="H3573" s="12" t="s">
        <v>12579</v>
      </c>
      <c r="I3573" s="12" t="s">
        <v>12580</v>
      </c>
      <c r="J3573" s="15" t="s">
        <v>12581</v>
      </c>
      <c r="K3573" s="12" t="s">
        <v>10727</v>
      </c>
      <c r="L3573" s="105">
        <v>42922</v>
      </c>
    </row>
    <row r="3574" spans="2:12" ht="15" customHeight="1">
      <c r="B3574" s="9" t="s">
        <v>10714</v>
      </c>
      <c r="C3574" s="10" t="s">
        <v>10714</v>
      </c>
      <c r="D3574" s="11" t="s">
        <v>12512</v>
      </c>
      <c r="E3574" s="12" t="s">
        <v>12518</v>
      </c>
      <c r="F3574" s="12" t="s">
        <v>50</v>
      </c>
      <c r="G3574" s="12"/>
      <c r="H3574" s="12" t="s">
        <v>12582</v>
      </c>
      <c r="I3574" s="12" t="s">
        <v>12583</v>
      </c>
      <c r="J3574" s="15" t="s">
        <v>12584</v>
      </c>
      <c r="K3574" s="12" t="s">
        <v>10727</v>
      </c>
      <c r="L3574" s="105">
        <v>42922</v>
      </c>
    </row>
    <row r="3575" spans="2:12" ht="15" customHeight="1">
      <c r="B3575" s="9" t="s">
        <v>10714</v>
      </c>
      <c r="C3575" s="10" t="s">
        <v>10714</v>
      </c>
      <c r="D3575" s="11" t="s">
        <v>12512</v>
      </c>
      <c r="E3575" s="12" t="s">
        <v>12518</v>
      </c>
      <c r="F3575" s="12" t="s">
        <v>50</v>
      </c>
      <c r="G3575" s="12" t="s">
        <v>12585</v>
      </c>
      <c r="H3575" s="12" t="s">
        <v>12586</v>
      </c>
      <c r="I3575" s="12" t="s">
        <v>12587</v>
      </c>
      <c r="J3575" s="15" t="s">
        <v>12588</v>
      </c>
      <c r="K3575" s="12" t="s">
        <v>10727</v>
      </c>
      <c r="L3575" s="105">
        <v>42922</v>
      </c>
    </row>
    <row r="3576" spans="2:12" ht="15" customHeight="1">
      <c r="B3576" s="9" t="s">
        <v>10714</v>
      </c>
      <c r="C3576" s="10" t="s">
        <v>10714</v>
      </c>
      <c r="D3576" s="11" t="s">
        <v>12512</v>
      </c>
      <c r="E3576" s="12" t="s">
        <v>12518</v>
      </c>
      <c r="F3576" s="12" t="s">
        <v>50</v>
      </c>
      <c r="G3576" s="12"/>
      <c r="H3576" s="12" t="s">
        <v>12589</v>
      </c>
      <c r="I3576" s="12" t="s">
        <v>12590</v>
      </c>
      <c r="J3576" s="15" t="s">
        <v>12591</v>
      </c>
      <c r="K3576" s="12" t="s">
        <v>10727</v>
      </c>
      <c r="L3576" s="105">
        <v>42922</v>
      </c>
    </row>
    <row r="3577" spans="2:12" ht="15" customHeight="1">
      <c r="B3577" s="9" t="s">
        <v>10714</v>
      </c>
      <c r="C3577" s="10" t="s">
        <v>10714</v>
      </c>
      <c r="D3577" s="11" t="s">
        <v>12512</v>
      </c>
      <c r="E3577" s="12" t="s">
        <v>12518</v>
      </c>
      <c r="F3577" s="12" t="s">
        <v>50</v>
      </c>
      <c r="G3577" s="12" t="s">
        <v>12592</v>
      </c>
      <c r="H3577" s="12" t="s">
        <v>12593</v>
      </c>
      <c r="I3577" s="12" t="s">
        <v>12594</v>
      </c>
      <c r="J3577" s="15" t="s">
        <v>12595</v>
      </c>
      <c r="K3577" s="12" t="s">
        <v>10727</v>
      </c>
      <c r="L3577" s="105">
        <v>42922</v>
      </c>
    </row>
    <row r="3578" spans="2:12" ht="15" customHeight="1">
      <c r="B3578" s="9" t="s">
        <v>10714</v>
      </c>
      <c r="C3578" s="10" t="s">
        <v>10714</v>
      </c>
      <c r="D3578" s="11" t="s">
        <v>12512</v>
      </c>
      <c r="E3578" s="12" t="s">
        <v>12518</v>
      </c>
      <c r="F3578" s="12" t="s">
        <v>50</v>
      </c>
      <c r="G3578" s="12"/>
      <c r="H3578" s="12" t="s">
        <v>12596</v>
      </c>
      <c r="I3578" s="12" t="s">
        <v>12597</v>
      </c>
      <c r="J3578" s="15" t="s">
        <v>12598</v>
      </c>
      <c r="K3578" s="12" t="s">
        <v>10727</v>
      </c>
      <c r="L3578" s="105">
        <v>42922</v>
      </c>
    </row>
    <row r="3579" spans="2:12" ht="15" customHeight="1">
      <c r="B3579" s="9" t="s">
        <v>10714</v>
      </c>
      <c r="C3579" s="10" t="s">
        <v>10714</v>
      </c>
      <c r="D3579" s="11" t="s">
        <v>12599</v>
      </c>
      <c r="E3579" s="12" t="s">
        <v>12599</v>
      </c>
      <c r="F3579" s="12" t="s">
        <v>14</v>
      </c>
      <c r="G3579" s="12" t="s">
        <v>12600</v>
      </c>
      <c r="H3579" s="12" t="s">
        <v>12601</v>
      </c>
      <c r="I3579" s="12" t="s">
        <v>12602</v>
      </c>
      <c r="J3579" s="15" t="s">
        <v>12603</v>
      </c>
      <c r="K3579" s="12" t="s">
        <v>2717</v>
      </c>
      <c r="L3579" s="105">
        <v>43096</v>
      </c>
    </row>
    <row r="3580" spans="2:12" ht="15" customHeight="1">
      <c r="B3580" s="9" t="s">
        <v>10714</v>
      </c>
      <c r="C3580" s="10" t="s">
        <v>10714</v>
      </c>
      <c r="D3580" s="11" t="s">
        <v>12599</v>
      </c>
      <c r="E3580" s="12" t="s">
        <v>12599</v>
      </c>
      <c r="F3580" s="12" t="s">
        <v>50</v>
      </c>
      <c r="G3580" s="12"/>
      <c r="H3580" s="12" t="s">
        <v>12604</v>
      </c>
      <c r="I3580" s="12" t="s">
        <v>12605</v>
      </c>
      <c r="J3580" s="15" t="s">
        <v>12606</v>
      </c>
      <c r="K3580" s="12" t="s">
        <v>12607</v>
      </c>
      <c r="L3580" s="105" t="s">
        <v>12608</v>
      </c>
    </row>
    <row r="3581" spans="2:12" ht="15" customHeight="1">
      <c r="B3581" s="9" t="s">
        <v>10714</v>
      </c>
      <c r="C3581" s="10" t="s">
        <v>10714</v>
      </c>
      <c r="D3581" s="11" t="s">
        <v>12599</v>
      </c>
      <c r="E3581" s="12" t="s">
        <v>12599</v>
      </c>
      <c r="F3581" s="12" t="s">
        <v>50</v>
      </c>
      <c r="G3581" s="12"/>
      <c r="H3581" s="12" t="s">
        <v>12609</v>
      </c>
      <c r="I3581" s="12" t="s">
        <v>12610</v>
      </c>
      <c r="J3581" s="15" t="s">
        <v>12606</v>
      </c>
      <c r="K3581" s="12" t="s">
        <v>12607</v>
      </c>
      <c r="L3581" s="105" t="s">
        <v>12608</v>
      </c>
    </row>
    <row r="3582" spans="2:12" ht="15" customHeight="1">
      <c r="B3582" s="9" t="s">
        <v>10714</v>
      </c>
      <c r="C3582" s="10" t="s">
        <v>10714</v>
      </c>
      <c r="D3582" s="11" t="s">
        <v>12599</v>
      </c>
      <c r="E3582" s="12" t="s">
        <v>12599</v>
      </c>
      <c r="F3582" s="12" t="s">
        <v>50</v>
      </c>
      <c r="G3582" s="12"/>
      <c r="H3582" s="12" t="s">
        <v>12611</v>
      </c>
      <c r="I3582" s="12" t="s">
        <v>12612</v>
      </c>
      <c r="J3582" s="15" t="s">
        <v>12606</v>
      </c>
      <c r="K3582" s="12" t="s">
        <v>12607</v>
      </c>
      <c r="L3582" s="105" t="s">
        <v>12608</v>
      </c>
    </row>
    <row r="3583" spans="2:12" ht="15" customHeight="1">
      <c r="B3583" s="9" t="s">
        <v>10714</v>
      </c>
      <c r="C3583" s="10" t="s">
        <v>10714</v>
      </c>
      <c r="D3583" s="11" t="s">
        <v>12599</v>
      </c>
      <c r="E3583" s="12" t="s">
        <v>12599</v>
      </c>
      <c r="F3583" s="12" t="s">
        <v>50</v>
      </c>
      <c r="G3583" s="12"/>
      <c r="H3583" s="12" t="s">
        <v>12613</v>
      </c>
      <c r="I3583" s="12" t="s">
        <v>12614</v>
      </c>
      <c r="J3583" s="15" t="s">
        <v>12606</v>
      </c>
      <c r="K3583" s="12" t="s">
        <v>12607</v>
      </c>
      <c r="L3583" s="105" t="s">
        <v>12608</v>
      </c>
    </row>
    <row r="3584" spans="2:12" ht="15" customHeight="1">
      <c r="B3584" s="9" t="s">
        <v>10714</v>
      </c>
      <c r="C3584" s="10" t="s">
        <v>10714</v>
      </c>
      <c r="D3584" s="11" t="s">
        <v>12599</v>
      </c>
      <c r="E3584" s="12" t="s">
        <v>12599</v>
      </c>
      <c r="F3584" s="12" t="s">
        <v>50</v>
      </c>
      <c r="G3584" s="12"/>
      <c r="H3584" s="12" t="s">
        <v>12615</v>
      </c>
      <c r="I3584" s="12" t="s">
        <v>12616</v>
      </c>
      <c r="J3584" s="15" t="s">
        <v>12617</v>
      </c>
      <c r="K3584" s="12" t="s">
        <v>12607</v>
      </c>
      <c r="L3584" s="105" t="s">
        <v>12608</v>
      </c>
    </row>
    <row r="3585" spans="2:12" ht="15" customHeight="1">
      <c r="B3585" s="9" t="s">
        <v>10714</v>
      </c>
      <c r="C3585" s="10" t="s">
        <v>10714</v>
      </c>
      <c r="D3585" s="11" t="s">
        <v>12599</v>
      </c>
      <c r="E3585" s="12" t="s">
        <v>12599</v>
      </c>
      <c r="F3585" s="12" t="s">
        <v>50</v>
      </c>
      <c r="G3585" s="12"/>
      <c r="H3585" s="12" t="s">
        <v>12618</v>
      </c>
      <c r="I3585" s="12" t="s">
        <v>12619</v>
      </c>
      <c r="J3585" s="15" t="s">
        <v>12606</v>
      </c>
      <c r="K3585" s="12" t="s">
        <v>12607</v>
      </c>
      <c r="L3585" s="105" t="s">
        <v>12608</v>
      </c>
    </row>
    <row r="3586" spans="2:12" ht="15" customHeight="1">
      <c r="B3586" s="9" t="s">
        <v>10714</v>
      </c>
      <c r="C3586" s="10" t="s">
        <v>10714</v>
      </c>
      <c r="D3586" s="11" t="s">
        <v>12599</v>
      </c>
      <c r="E3586" s="12" t="s">
        <v>12599</v>
      </c>
      <c r="F3586" s="12" t="s">
        <v>50</v>
      </c>
      <c r="G3586" s="12"/>
      <c r="H3586" s="12" t="s">
        <v>12620</v>
      </c>
      <c r="I3586" s="12" t="s">
        <v>12621</v>
      </c>
      <c r="J3586" s="15" t="s">
        <v>12606</v>
      </c>
      <c r="K3586" s="12" t="s">
        <v>12607</v>
      </c>
      <c r="L3586" s="105" t="s">
        <v>12608</v>
      </c>
    </row>
    <row r="3587" spans="2:12" ht="15" customHeight="1">
      <c r="B3587" s="9" t="s">
        <v>10714</v>
      </c>
      <c r="C3587" s="10" t="s">
        <v>10714</v>
      </c>
      <c r="D3587" s="11" t="s">
        <v>12599</v>
      </c>
      <c r="E3587" s="12" t="s">
        <v>12599</v>
      </c>
      <c r="F3587" s="12" t="s">
        <v>50</v>
      </c>
      <c r="G3587" s="12"/>
      <c r="H3587" s="12" t="s">
        <v>12622</v>
      </c>
      <c r="I3587" s="12" t="s">
        <v>12623</v>
      </c>
      <c r="J3587" s="15" t="s">
        <v>12606</v>
      </c>
      <c r="K3587" s="12" t="s">
        <v>12607</v>
      </c>
      <c r="L3587" s="105" t="s">
        <v>12608</v>
      </c>
    </row>
    <row r="3588" spans="2:12" ht="15" customHeight="1">
      <c r="B3588" s="9" t="s">
        <v>10714</v>
      </c>
      <c r="C3588" s="10" t="s">
        <v>10714</v>
      </c>
      <c r="D3588" s="11" t="s">
        <v>12599</v>
      </c>
      <c r="E3588" s="12" t="s">
        <v>12599</v>
      </c>
      <c r="F3588" s="12" t="s">
        <v>50</v>
      </c>
      <c r="G3588" s="12"/>
      <c r="H3588" s="12" t="s">
        <v>12624</v>
      </c>
      <c r="I3588" s="12" t="s">
        <v>12625</v>
      </c>
      <c r="J3588" s="15" t="s">
        <v>12606</v>
      </c>
      <c r="K3588" s="12" t="s">
        <v>12607</v>
      </c>
      <c r="L3588" s="105" t="s">
        <v>12608</v>
      </c>
    </row>
    <row r="3589" spans="2:12" ht="15" customHeight="1">
      <c r="B3589" s="9" t="s">
        <v>10714</v>
      </c>
      <c r="C3589" s="10" t="s">
        <v>10714</v>
      </c>
      <c r="D3589" s="11" t="s">
        <v>12599</v>
      </c>
      <c r="E3589" s="12" t="s">
        <v>12599</v>
      </c>
      <c r="F3589" s="12" t="s">
        <v>50</v>
      </c>
      <c r="G3589" s="12"/>
      <c r="H3589" s="12" t="s">
        <v>12626</v>
      </c>
      <c r="I3589" s="12" t="s">
        <v>12627</v>
      </c>
      <c r="J3589" s="15" t="s">
        <v>12606</v>
      </c>
      <c r="K3589" s="12" t="s">
        <v>12607</v>
      </c>
      <c r="L3589" s="105" t="s">
        <v>12608</v>
      </c>
    </row>
    <row r="3590" spans="2:12" ht="15" customHeight="1">
      <c r="B3590" s="9" t="s">
        <v>10714</v>
      </c>
      <c r="C3590" s="10" t="s">
        <v>10714</v>
      </c>
      <c r="D3590" s="11" t="s">
        <v>12599</v>
      </c>
      <c r="E3590" s="12" t="s">
        <v>12599</v>
      </c>
      <c r="F3590" s="12" t="s">
        <v>50</v>
      </c>
      <c r="G3590" s="12"/>
      <c r="H3590" s="12" t="s">
        <v>12628</v>
      </c>
      <c r="I3590" s="12" t="s">
        <v>12629</v>
      </c>
      <c r="J3590" s="15" t="s">
        <v>12606</v>
      </c>
      <c r="K3590" s="12" t="s">
        <v>12607</v>
      </c>
      <c r="L3590" s="105" t="s">
        <v>12608</v>
      </c>
    </row>
    <row r="3591" spans="2:12" ht="15" customHeight="1">
      <c r="B3591" s="9" t="s">
        <v>10714</v>
      </c>
      <c r="C3591" s="10" t="s">
        <v>10714</v>
      </c>
      <c r="D3591" s="11" t="s">
        <v>12599</v>
      </c>
      <c r="E3591" s="12" t="s">
        <v>12599</v>
      </c>
      <c r="F3591" s="12" t="s">
        <v>50</v>
      </c>
      <c r="G3591" s="12"/>
      <c r="H3591" s="12" t="s">
        <v>12630</v>
      </c>
      <c r="I3591" s="12" t="s">
        <v>12631</v>
      </c>
      <c r="J3591" s="15" t="s">
        <v>12606</v>
      </c>
      <c r="K3591" s="12" t="s">
        <v>12607</v>
      </c>
      <c r="L3591" s="105">
        <v>43096</v>
      </c>
    </row>
    <row r="3592" spans="2:12" ht="15" customHeight="1">
      <c r="B3592" s="9" t="s">
        <v>10714</v>
      </c>
      <c r="C3592" s="10" t="s">
        <v>10714</v>
      </c>
      <c r="D3592" s="11" t="s">
        <v>12599</v>
      </c>
      <c r="E3592" s="12" t="s">
        <v>12599</v>
      </c>
      <c r="F3592" s="12" t="s">
        <v>14</v>
      </c>
      <c r="G3592" s="12" t="s">
        <v>12632</v>
      </c>
      <c r="H3592" s="12" t="s">
        <v>12633</v>
      </c>
      <c r="I3592" s="12" t="s">
        <v>12634</v>
      </c>
      <c r="J3592" s="15" t="s">
        <v>12599</v>
      </c>
      <c r="K3592" s="12" t="s">
        <v>12607</v>
      </c>
      <c r="L3592" s="105">
        <v>43096</v>
      </c>
    </row>
    <row r="3593" spans="2:12" ht="15" customHeight="1">
      <c r="B3593" s="9" t="s">
        <v>10714</v>
      </c>
      <c r="C3593" s="10" t="s">
        <v>10714</v>
      </c>
      <c r="D3593" s="11" t="s">
        <v>12599</v>
      </c>
      <c r="E3593" s="12" t="s">
        <v>12599</v>
      </c>
      <c r="F3593" s="12" t="s">
        <v>50</v>
      </c>
      <c r="G3593" s="12"/>
      <c r="H3593" s="12" t="s">
        <v>12635</v>
      </c>
      <c r="I3593" s="12" t="s">
        <v>12636</v>
      </c>
      <c r="J3593" s="15" t="s">
        <v>12599</v>
      </c>
      <c r="K3593" s="12" t="s">
        <v>12607</v>
      </c>
      <c r="L3593" s="105">
        <v>43096</v>
      </c>
    </row>
    <row r="3594" spans="2:12" ht="15" customHeight="1">
      <c r="B3594" s="9" t="s">
        <v>10714</v>
      </c>
      <c r="C3594" s="10" t="s">
        <v>10714</v>
      </c>
      <c r="D3594" s="11" t="s">
        <v>12599</v>
      </c>
      <c r="E3594" s="12" t="s">
        <v>12599</v>
      </c>
      <c r="F3594" s="12" t="s">
        <v>50</v>
      </c>
      <c r="G3594" s="12"/>
      <c r="H3594" s="12" t="s">
        <v>12637</v>
      </c>
      <c r="I3594" s="12" t="s">
        <v>12638</v>
      </c>
      <c r="J3594" s="15" t="s">
        <v>12599</v>
      </c>
      <c r="K3594" s="12" t="s">
        <v>12607</v>
      </c>
      <c r="L3594" s="105">
        <v>43096</v>
      </c>
    </row>
    <row r="3595" spans="2:12" ht="15" customHeight="1">
      <c r="B3595" s="9" t="s">
        <v>10714</v>
      </c>
      <c r="C3595" s="10" t="s">
        <v>10714</v>
      </c>
      <c r="D3595" s="11" t="s">
        <v>12599</v>
      </c>
      <c r="E3595" s="12" t="s">
        <v>12599</v>
      </c>
      <c r="F3595" s="12" t="s">
        <v>50</v>
      </c>
      <c r="G3595" s="12"/>
      <c r="H3595" s="12" t="s">
        <v>12639</v>
      </c>
      <c r="I3595" s="12" t="s">
        <v>12640</v>
      </c>
      <c r="J3595" s="15" t="s">
        <v>12599</v>
      </c>
      <c r="K3595" s="12" t="s">
        <v>12607</v>
      </c>
      <c r="L3595" s="105">
        <v>43096</v>
      </c>
    </row>
    <row r="3596" spans="2:12" ht="15" customHeight="1">
      <c r="B3596" s="9" t="s">
        <v>10714</v>
      </c>
      <c r="C3596" s="10" t="s">
        <v>10714</v>
      </c>
      <c r="D3596" s="11" t="s">
        <v>12599</v>
      </c>
      <c r="E3596" s="12" t="s">
        <v>12599</v>
      </c>
      <c r="F3596" s="12" t="s">
        <v>50</v>
      </c>
      <c r="G3596" s="12"/>
      <c r="H3596" s="12" t="s">
        <v>12641</v>
      </c>
      <c r="I3596" s="12" t="s">
        <v>12642</v>
      </c>
      <c r="J3596" s="15" t="s">
        <v>12599</v>
      </c>
      <c r="K3596" s="12" t="s">
        <v>12607</v>
      </c>
      <c r="L3596" s="105">
        <v>43096</v>
      </c>
    </row>
    <row r="3597" spans="2:12" ht="15" customHeight="1">
      <c r="B3597" s="9" t="s">
        <v>10714</v>
      </c>
      <c r="C3597" s="10" t="s">
        <v>10714</v>
      </c>
      <c r="D3597" s="11" t="s">
        <v>12599</v>
      </c>
      <c r="E3597" s="12" t="s">
        <v>12599</v>
      </c>
      <c r="F3597" s="12" t="s">
        <v>50</v>
      </c>
      <c r="G3597" s="12"/>
      <c r="H3597" s="12" t="s">
        <v>12643</v>
      </c>
      <c r="I3597" s="12" t="s">
        <v>12644</v>
      </c>
      <c r="J3597" s="15" t="s">
        <v>12599</v>
      </c>
      <c r="K3597" s="12" t="s">
        <v>12607</v>
      </c>
      <c r="L3597" s="105">
        <v>43096</v>
      </c>
    </row>
    <row r="3598" spans="2:12" ht="15" customHeight="1">
      <c r="B3598" s="9" t="s">
        <v>10714</v>
      </c>
      <c r="C3598" s="10" t="s">
        <v>10714</v>
      </c>
      <c r="D3598" s="11" t="s">
        <v>12599</v>
      </c>
      <c r="E3598" s="12" t="s">
        <v>12599</v>
      </c>
      <c r="F3598" s="12" t="s">
        <v>121</v>
      </c>
      <c r="G3598" s="12"/>
      <c r="H3598" s="12" t="s">
        <v>12645</v>
      </c>
      <c r="I3598" s="12" t="s">
        <v>12602</v>
      </c>
      <c r="J3598" s="15" t="s">
        <v>12599</v>
      </c>
      <c r="K3598" s="12" t="s">
        <v>12607</v>
      </c>
      <c r="L3598" s="105">
        <v>43096</v>
      </c>
    </row>
    <row r="3599" spans="2:12" ht="15" customHeight="1">
      <c r="B3599" s="9" t="s">
        <v>10714</v>
      </c>
      <c r="C3599" s="10" t="s">
        <v>10714</v>
      </c>
      <c r="D3599" s="11" t="s">
        <v>12646</v>
      </c>
      <c r="E3599" s="12" t="s">
        <v>12646</v>
      </c>
      <c r="F3599" s="12" t="s">
        <v>14</v>
      </c>
      <c r="G3599" s="12" t="s">
        <v>12647</v>
      </c>
      <c r="H3599" s="12" t="s">
        <v>12648</v>
      </c>
      <c r="I3599" s="12" t="s">
        <v>12649</v>
      </c>
      <c r="J3599" s="12" t="s">
        <v>12647</v>
      </c>
      <c r="K3599" s="12" t="s">
        <v>12650</v>
      </c>
      <c r="L3599" s="105">
        <v>43028</v>
      </c>
    </row>
    <row r="3600" spans="2:12" ht="15" customHeight="1">
      <c r="B3600" s="9" t="s">
        <v>10714</v>
      </c>
      <c r="C3600" s="10" t="s">
        <v>10714</v>
      </c>
      <c r="D3600" s="11" t="s">
        <v>12646</v>
      </c>
      <c r="E3600" s="12" t="s">
        <v>12646</v>
      </c>
      <c r="F3600" s="12" t="s">
        <v>287</v>
      </c>
      <c r="G3600" s="12" t="s">
        <v>11254</v>
      </c>
      <c r="H3600" s="12" t="s">
        <v>12651</v>
      </c>
      <c r="I3600" s="12" t="s">
        <v>12652</v>
      </c>
      <c r="J3600" s="12" t="s">
        <v>12653</v>
      </c>
      <c r="K3600" s="10" t="s">
        <v>7503</v>
      </c>
      <c r="L3600" s="105">
        <v>43028</v>
      </c>
    </row>
    <row r="3601" spans="2:12" ht="15" customHeight="1">
      <c r="B3601" s="9" t="s">
        <v>10714</v>
      </c>
      <c r="C3601" s="10" t="s">
        <v>10714</v>
      </c>
      <c r="D3601" s="11" t="s">
        <v>12654</v>
      </c>
      <c r="E3601" s="12" t="s">
        <v>12654</v>
      </c>
      <c r="F3601" s="12" t="s">
        <v>287</v>
      </c>
      <c r="G3601" s="12" t="s">
        <v>11254</v>
      </c>
      <c r="H3601" s="12" t="s">
        <v>12655</v>
      </c>
      <c r="I3601" s="12" t="s">
        <v>12656</v>
      </c>
      <c r="J3601" s="15" t="s">
        <v>12657</v>
      </c>
      <c r="K3601" s="10" t="s">
        <v>7503</v>
      </c>
      <c r="L3601" s="105">
        <v>43100</v>
      </c>
    </row>
    <row r="3602" spans="2:12" ht="15" customHeight="1">
      <c r="B3602" s="9" t="s">
        <v>10714</v>
      </c>
      <c r="C3602" s="10" t="s">
        <v>10714</v>
      </c>
      <c r="D3602" s="11" t="s">
        <v>12654</v>
      </c>
      <c r="E3602" s="12" t="s">
        <v>12654</v>
      </c>
      <c r="F3602" s="12" t="s">
        <v>287</v>
      </c>
      <c r="G3602" s="12" t="s">
        <v>11254</v>
      </c>
      <c r="H3602" s="12" t="s">
        <v>12658</v>
      </c>
      <c r="I3602" s="12" t="s">
        <v>12659</v>
      </c>
      <c r="J3602" s="15" t="s">
        <v>12660</v>
      </c>
      <c r="K3602" s="10" t="s">
        <v>7503</v>
      </c>
      <c r="L3602" s="105">
        <v>43100</v>
      </c>
    </row>
    <row r="3603" spans="2:12" ht="15" customHeight="1">
      <c r="B3603" s="9" t="s">
        <v>10714</v>
      </c>
      <c r="C3603" s="10" t="s">
        <v>10714</v>
      </c>
      <c r="D3603" s="11" t="s">
        <v>12654</v>
      </c>
      <c r="E3603" s="12" t="s">
        <v>12661</v>
      </c>
      <c r="F3603" s="12" t="s">
        <v>287</v>
      </c>
      <c r="G3603" s="12" t="s">
        <v>12662</v>
      </c>
      <c r="H3603" s="12" t="s">
        <v>12663</v>
      </c>
      <c r="I3603" s="12" t="s">
        <v>12664</v>
      </c>
      <c r="J3603" s="15" t="s">
        <v>12665</v>
      </c>
      <c r="K3603" s="10" t="s">
        <v>7503</v>
      </c>
      <c r="L3603" s="105">
        <v>43100</v>
      </c>
    </row>
    <row r="3604" spans="2:12" ht="15" customHeight="1">
      <c r="B3604" s="9" t="s">
        <v>10714</v>
      </c>
      <c r="C3604" s="10" t="s">
        <v>10714</v>
      </c>
      <c r="D3604" s="11" t="s">
        <v>12654</v>
      </c>
      <c r="E3604" s="12" t="s">
        <v>12654</v>
      </c>
      <c r="F3604" s="12" t="s">
        <v>14</v>
      </c>
      <c r="G3604" s="12" t="s">
        <v>12666</v>
      </c>
      <c r="H3604" s="12" t="s">
        <v>12667</v>
      </c>
      <c r="I3604" s="12" t="s">
        <v>12668</v>
      </c>
      <c r="J3604" s="15" t="s">
        <v>12669</v>
      </c>
      <c r="K3604" s="12" t="s">
        <v>12670</v>
      </c>
      <c r="L3604" s="105">
        <v>43100</v>
      </c>
    </row>
    <row r="3605" spans="2:12" ht="15" customHeight="1">
      <c r="B3605" s="9" t="s">
        <v>10714</v>
      </c>
      <c r="C3605" s="10" t="s">
        <v>10714</v>
      </c>
      <c r="D3605" s="11" t="s">
        <v>12654</v>
      </c>
      <c r="E3605" s="12" t="s">
        <v>12661</v>
      </c>
      <c r="F3605" s="12" t="s">
        <v>14</v>
      </c>
      <c r="G3605" s="12" t="s">
        <v>12671</v>
      </c>
      <c r="H3605" s="12" t="s">
        <v>12672</v>
      </c>
      <c r="I3605" s="12" t="s">
        <v>12673</v>
      </c>
      <c r="J3605" s="15" t="s">
        <v>12661</v>
      </c>
      <c r="K3605" s="12" t="s">
        <v>12674</v>
      </c>
      <c r="L3605" s="105">
        <v>43100</v>
      </c>
    </row>
    <row r="3606" spans="2:12" ht="15" customHeight="1">
      <c r="B3606" s="9" t="s">
        <v>12675</v>
      </c>
      <c r="C3606" s="10" t="s">
        <v>12675</v>
      </c>
      <c r="D3606" s="11" t="s">
        <v>12676</v>
      </c>
      <c r="E3606" s="12" t="s">
        <v>12676</v>
      </c>
      <c r="F3606" s="12" t="s">
        <v>14</v>
      </c>
      <c r="G3606" s="12" t="s">
        <v>12677</v>
      </c>
      <c r="H3606" s="12" t="s">
        <v>18938</v>
      </c>
      <c r="I3606" s="12" t="s">
        <v>18939</v>
      </c>
      <c r="J3606" s="13" t="s">
        <v>12678</v>
      </c>
      <c r="K3606" s="10" t="s">
        <v>12679</v>
      </c>
      <c r="L3606" s="14">
        <v>45377</v>
      </c>
    </row>
    <row r="3607" spans="2:12" ht="15" customHeight="1">
      <c r="B3607" s="58" t="s">
        <v>12675</v>
      </c>
      <c r="C3607" s="12" t="s">
        <v>12675</v>
      </c>
      <c r="D3607" s="11" t="s">
        <v>12676</v>
      </c>
      <c r="E3607" s="12" t="s">
        <v>12676</v>
      </c>
      <c r="F3607" s="12" t="s">
        <v>121</v>
      </c>
      <c r="G3607" s="12" t="s">
        <v>1515</v>
      </c>
      <c r="H3607" s="12" t="s">
        <v>18940</v>
      </c>
      <c r="I3607" s="12" t="s">
        <v>18941</v>
      </c>
      <c r="J3607" s="15" t="s">
        <v>12680</v>
      </c>
      <c r="K3607" s="12" t="s">
        <v>12679</v>
      </c>
      <c r="L3607" s="16">
        <v>45408</v>
      </c>
    </row>
    <row r="3608" spans="2:12" ht="15.75" customHeight="1">
      <c r="B3608" s="58" t="s">
        <v>12675</v>
      </c>
      <c r="C3608" s="12" t="s">
        <v>12675</v>
      </c>
      <c r="D3608" s="11" t="s">
        <v>12676</v>
      </c>
      <c r="E3608" s="12" t="s">
        <v>12676</v>
      </c>
      <c r="F3608" s="12" t="s">
        <v>542</v>
      </c>
      <c r="G3608" s="12" t="s">
        <v>18942</v>
      </c>
      <c r="H3608" s="12" t="s">
        <v>18943</v>
      </c>
      <c r="I3608" s="12" t="s">
        <v>18944</v>
      </c>
      <c r="J3608" s="12" t="s">
        <v>18945</v>
      </c>
      <c r="K3608" s="12" t="s">
        <v>12679</v>
      </c>
      <c r="L3608" s="203">
        <v>45408</v>
      </c>
    </row>
    <row r="3609" spans="2:12" ht="15" customHeight="1">
      <c r="B3609" s="198" t="s">
        <v>12675</v>
      </c>
      <c r="C3609" s="199" t="s">
        <v>12675</v>
      </c>
      <c r="D3609" s="200" t="s">
        <v>876</v>
      </c>
      <c r="E3609" s="201" t="s">
        <v>876</v>
      </c>
      <c r="F3609" s="201" t="s">
        <v>121</v>
      </c>
      <c r="G3609" s="201" t="s">
        <v>1515</v>
      </c>
      <c r="H3609" s="201" t="s">
        <v>18946</v>
      </c>
      <c r="I3609" s="201" t="s">
        <v>18947</v>
      </c>
      <c r="J3609" s="202" t="s">
        <v>12681</v>
      </c>
      <c r="K3609" s="199" t="s">
        <v>12679</v>
      </c>
      <c r="L3609" s="203">
        <v>45408</v>
      </c>
    </row>
    <row r="3610" spans="2:12" ht="15" customHeight="1">
      <c r="B3610" s="198" t="s">
        <v>12675</v>
      </c>
      <c r="C3610" s="199" t="s">
        <v>12675</v>
      </c>
      <c r="D3610" s="200" t="s">
        <v>876</v>
      </c>
      <c r="E3610" s="201" t="s">
        <v>876</v>
      </c>
      <c r="F3610" s="201" t="s">
        <v>542</v>
      </c>
      <c r="G3610" s="201" t="s">
        <v>15236</v>
      </c>
      <c r="H3610" s="201" t="s">
        <v>18950</v>
      </c>
      <c r="I3610" s="201" t="s">
        <v>18949</v>
      </c>
      <c r="J3610" s="202" t="s">
        <v>18951</v>
      </c>
      <c r="K3610" s="199" t="s">
        <v>12679</v>
      </c>
      <c r="L3610" s="203">
        <v>45408</v>
      </c>
    </row>
    <row r="3611" spans="2:12" ht="15" customHeight="1">
      <c r="B3611" s="198" t="s">
        <v>12675</v>
      </c>
      <c r="C3611" s="199" t="s">
        <v>12675</v>
      </c>
      <c r="D3611" s="200" t="s">
        <v>876</v>
      </c>
      <c r="E3611" s="201" t="s">
        <v>876</v>
      </c>
      <c r="F3611" s="201" t="s">
        <v>542</v>
      </c>
      <c r="G3611" s="201" t="s">
        <v>18948</v>
      </c>
      <c r="H3611" s="201" t="s">
        <v>18952</v>
      </c>
      <c r="I3611" s="201" t="s">
        <v>18953</v>
      </c>
      <c r="J3611" s="202" t="s">
        <v>18954</v>
      </c>
      <c r="K3611" s="199" t="s">
        <v>12679</v>
      </c>
      <c r="L3611" s="203">
        <v>45408</v>
      </c>
    </row>
    <row r="3612" spans="2:12" ht="15" customHeight="1">
      <c r="B3612" s="9" t="s">
        <v>12675</v>
      </c>
      <c r="C3612" s="10" t="s">
        <v>12675</v>
      </c>
      <c r="D3612" s="11" t="s">
        <v>12682</v>
      </c>
      <c r="E3612" s="12" t="s">
        <v>12682</v>
      </c>
      <c r="F3612" s="12" t="s">
        <v>29</v>
      </c>
      <c r="G3612" s="12"/>
      <c r="H3612" s="28" t="s">
        <v>12683</v>
      </c>
      <c r="I3612" s="28" t="s">
        <v>12684</v>
      </c>
      <c r="J3612" s="13" t="s">
        <v>12685</v>
      </c>
      <c r="K3612" s="10" t="s">
        <v>12686</v>
      </c>
      <c r="L3612" s="14">
        <v>43031</v>
      </c>
    </row>
    <row r="3613" spans="2:12" ht="15" customHeight="1">
      <c r="B3613" s="9" t="s">
        <v>12675</v>
      </c>
      <c r="C3613" s="10" t="s">
        <v>12675</v>
      </c>
      <c r="D3613" s="11" t="s">
        <v>12682</v>
      </c>
      <c r="E3613" s="12" t="s">
        <v>12682</v>
      </c>
      <c r="F3613" s="12" t="s">
        <v>287</v>
      </c>
      <c r="G3613" s="12" t="s">
        <v>12687</v>
      </c>
      <c r="H3613" s="12" t="s">
        <v>12688</v>
      </c>
      <c r="I3613" s="12" t="s">
        <v>12689</v>
      </c>
      <c r="J3613" s="13" t="s">
        <v>12685</v>
      </c>
      <c r="K3613" s="10" t="s">
        <v>7503</v>
      </c>
      <c r="L3613" s="14">
        <v>43031</v>
      </c>
    </row>
    <row r="3614" spans="2:12" ht="15" customHeight="1">
      <c r="B3614" s="9" t="s">
        <v>12675</v>
      </c>
      <c r="C3614" s="10" t="s">
        <v>12675</v>
      </c>
      <c r="D3614" s="11" t="s">
        <v>12682</v>
      </c>
      <c r="E3614" s="12" t="s">
        <v>12682</v>
      </c>
      <c r="F3614" s="12" t="s">
        <v>287</v>
      </c>
      <c r="G3614" s="12" t="s">
        <v>12687</v>
      </c>
      <c r="H3614" s="12" t="s">
        <v>12690</v>
      </c>
      <c r="I3614" s="12" t="s">
        <v>12691</v>
      </c>
      <c r="J3614" s="13" t="s">
        <v>12692</v>
      </c>
      <c r="K3614" s="10" t="s">
        <v>7503</v>
      </c>
      <c r="L3614" s="14">
        <v>43031</v>
      </c>
    </row>
    <row r="3615" spans="2:12" ht="15" customHeight="1">
      <c r="B3615" s="9" t="s">
        <v>12675</v>
      </c>
      <c r="C3615" s="10" t="s">
        <v>12675</v>
      </c>
      <c r="D3615" s="11" t="s">
        <v>12693</v>
      </c>
      <c r="E3615" s="12" t="s">
        <v>12693</v>
      </c>
      <c r="F3615" s="12" t="s">
        <v>29</v>
      </c>
      <c r="G3615" s="12" t="s">
        <v>1567</v>
      </c>
      <c r="H3615" s="12" t="s">
        <v>12694</v>
      </c>
      <c r="I3615" s="12" t="s">
        <v>12695</v>
      </c>
      <c r="J3615" s="13" t="s">
        <v>12696</v>
      </c>
      <c r="K3615" s="10" t="s">
        <v>12697</v>
      </c>
      <c r="L3615" s="14">
        <v>43055</v>
      </c>
    </row>
    <row r="3616" spans="2:12" ht="15" customHeight="1">
      <c r="B3616" s="9" t="s">
        <v>12675</v>
      </c>
      <c r="C3616" s="10" t="s">
        <v>12675</v>
      </c>
      <c r="D3616" s="11" t="s">
        <v>12693</v>
      </c>
      <c r="E3616" s="12" t="s">
        <v>12693</v>
      </c>
      <c r="F3616" s="12" t="s">
        <v>50</v>
      </c>
      <c r="G3616" s="12" t="s">
        <v>12698</v>
      </c>
      <c r="H3616" s="12" t="s">
        <v>12699</v>
      </c>
      <c r="I3616" s="12" t="s">
        <v>12700</v>
      </c>
      <c r="J3616" s="13" t="s">
        <v>12701</v>
      </c>
      <c r="K3616" s="10" t="s">
        <v>12697</v>
      </c>
      <c r="L3616" s="14">
        <v>43055</v>
      </c>
    </row>
    <row r="3617" spans="2:12" ht="15" customHeight="1">
      <c r="B3617" s="9" t="s">
        <v>12675</v>
      </c>
      <c r="C3617" s="10" t="s">
        <v>12675</v>
      </c>
      <c r="D3617" s="11" t="s">
        <v>12693</v>
      </c>
      <c r="E3617" s="12" t="s">
        <v>12693</v>
      </c>
      <c r="F3617" s="12" t="s">
        <v>20</v>
      </c>
      <c r="G3617" s="12" t="s">
        <v>243</v>
      </c>
      <c r="H3617" s="12" t="s">
        <v>12702</v>
      </c>
      <c r="I3617" s="12" t="s">
        <v>12703</v>
      </c>
      <c r="J3617" s="13" t="s">
        <v>12704</v>
      </c>
      <c r="K3617" s="10" t="s">
        <v>12697</v>
      </c>
      <c r="L3617" s="14">
        <v>43055</v>
      </c>
    </row>
    <row r="3618" spans="2:12" ht="15" customHeight="1">
      <c r="B3618" s="9" t="s">
        <v>12675</v>
      </c>
      <c r="C3618" s="10" t="s">
        <v>12675</v>
      </c>
      <c r="D3618" s="11" t="s">
        <v>12693</v>
      </c>
      <c r="E3618" s="12" t="s">
        <v>12705</v>
      </c>
      <c r="F3618" s="12" t="s">
        <v>29</v>
      </c>
      <c r="G3618" s="12" t="s">
        <v>1567</v>
      </c>
      <c r="H3618" s="12" t="s">
        <v>12706</v>
      </c>
      <c r="I3618" s="12" t="s">
        <v>12707</v>
      </c>
      <c r="J3618" s="13" t="s">
        <v>12708</v>
      </c>
      <c r="K3618" s="10" t="s">
        <v>12697</v>
      </c>
      <c r="L3618" s="14">
        <v>43055</v>
      </c>
    </row>
    <row r="3619" spans="2:12" ht="15" customHeight="1">
      <c r="B3619" s="9" t="s">
        <v>12675</v>
      </c>
      <c r="C3619" s="10" t="s">
        <v>12675</v>
      </c>
      <c r="D3619" s="11" t="s">
        <v>12709</v>
      </c>
      <c r="E3619" s="12" t="s">
        <v>12709</v>
      </c>
      <c r="F3619" s="12" t="s">
        <v>29</v>
      </c>
      <c r="G3619" s="12" t="s">
        <v>12710</v>
      </c>
      <c r="H3619" s="12" t="s">
        <v>12711</v>
      </c>
      <c r="I3619" s="12" t="s">
        <v>12712</v>
      </c>
      <c r="J3619" s="13" t="s">
        <v>12713</v>
      </c>
      <c r="K3619" s="10" t="s">
        <v>12714</v>
      </c>
      <c r="L3619" s="14">
        <v>43031</v>
      </c>
    </row>
    <row r="3620" spans="2:12" ht="15" customHeight="1">
      <c r="B3620" s="9" t="s">
        <v>12675</v>
      </c>
      <c r="C3620" s="10" t="s">
        <v>12675</v>
      </c>
      <c r="D3620" s="11" t="s">
        <v>12715</v>
      </c>
      <c r="E3620" s="12" t="s">
        <v>12715</v>
      </c>
      <c r="F3620" s="12" t="s">
        <v>29</v>
      </c>
      <c r="G3620" s="12" t="s">
        <v>133</v>
      </c>
      <c r="H3620" s="12" t="s">
        <v>12716</v>
      </c>
      <c r="I3620" s="12" t="s">
        <v>12717</v>
      </c>
      <c r="J3620" s="13" t="s">
        <v>12718</v>
      </c>
      <c r="K3620" s="10" t="s">
        <v>12719</v>
      </c>
      <c r="L3620" s="14">
        <v>43153</v>
      </c>
    </row>
    <row r="3621" spans="2:12" ht="15" customHeight="1">
      <c r="B3621" s="107" t="s">
        <v>12675</v>
      </c>
      <c r="C3621" s="26" t="s">
        <v>12675</v>
      </c>
      <c r="D3621" s="108" t="s">
        <v>12720</v>
      </c>
      <c r="E3621" s="37" t="s">
        <v>467</v>
      </c>
      <c r="F3621" s="12" t="s">
        <v>29</v>
      </c>
      <c r="G3621" s="12" t="s">
        <v>12721</v>
      </c>
      <c r="H3621" s="37" t="s">
        <v>12722</v>
      </c>
      <c r="I3621" s="37" t="s">
        <v>12723</v>
      </c>
      <c r="J3621" s="37" t="s">
        <v>12724</v>
      </c>
      <c r="K3621" s="26" t="s">
        <v>12725</v>
      </c>
      <c r="L3621" s="14">
        <v>43063</v>
      </c>
    </row>
    <row r="3622" spans="2:12" ht="15" customHeight="1">
      <c r="B3622" s="107" t="s">
        <v>12675</v>
      </c>
      <c r="C3622" s="26" t="s">
        <v>12675</v>
      </c>
      <c r="D3622" s="108" t="s">
        <v>12720</v>
      </c>
      <c r="E3622" s="37" t="s">
        <v>12726</v>
      </c>
      <c r="F3622" s="37" t="s">
        <v>14</v>
      </c>
      <c r="G3622" s="12" t="s">
        <v>1567</v>
      </c>
      <c r="H3622" s="26" t="s">
        <v>12727</v>
      </c>
      <c r="I3622" s="26" t="s">
        <v>12728</v>
      </c>
      <c r="J3622" s="37" t="s">
        <v>12729</v>
      </c>
      <c r="K3622" s="26" t="s">
        <v>12725</v>
      </c>
      <c r="L3622" s="14">
        <v>43063</v>
      </c>
    </row>
    <row r="3623" spans="2:12" ht="15" customHeight="1">
      <c r="B3623" s="107" t="s">
        <v>12675</v>
      </c>
      <c r="C3623" s="26" t="s">
        <v>12675</v>
      </c>
      <c r="D3623" s="108" t="s">
        <v>12720</v>
      </c>
      <c r="E3623" s="37" t="s">
        <v>12726</v>
      </c>
      <c r="F3623" s="12" t="s">
        <v>29</v>
      </c>
      <c r="G3623" s="12" t="s">
        <v>12721</v>
      </c>
      <c r="H3623" s="37" t="s">
        <v>12730</v>
      </c>
      <c r="I3623" s="37" t="s">
        <v>12731</v>
      </c>
      <c r="J3623" s="37" t="s">
        <v>12729</v>
      </c>
      <c r="K3623" s="26" t="s">
        <v>12725</v>
      </c>
      <c r="L3623" s="14">
        <v>43063</v>
      </c>
    </row>
    <row r="3624" spans="2:12" ht="15" customHeight="1">
      <c r="B3624" s="107" t="s">
        <v>12675</v>
      </c>
      <c r="C3624" s="26" t="s">
        <v>12675</v>
      </c>
      <c r="D3624" s="108" t="s">
        <v>12720</v>
      </c>
      <c r="E3624" s="37" t="s">
        <v>467</v>
      </c>
      <c r="F3624" s="37" t="s">
        <v>50</v>
      </c>
      <c r="G3624" s="12" t="s">
        <v>12698</v>
      </c>
      <c r="H3624" s="37" t="s">
        <v>12732</v>
      </c>
      <c r="I3624" s="37" t="s">
        <v>12733</v>
      </c>
      <c r="J3624" s="37" t="s">
        <v>12720</v>
      </c>
      <c r="K3624" s="26" t="s">
        <v>3794</v>
      </c>
      <c r="L3624" s="14">
        <v>43063</v>
      </c>
    </row>
    <row r="3625" spans="2:12" ht="15" customHeight="1">
      <c r="B3625" s="107" t="s">
        <v>12675</v>
      </c>
      <c r="C3625" s="26" t="s">
        <v>12675</v>
      </c>
      <c r="D3625" s="108" t="s">
        <v>12720</v>
      </c>
      <c r="E3625" s="37" t="s">
        <v>467</v>
      </c>
      <c r="F3625" s="37" t="s">
        <v>50</v>
      </c>
      <c r="G3625" s="12" t="s">
        <v>12698</v>
      </c>
      <c r="H3625" s="37" t="s">
        <v>12734</v>
      </c>
      <c r="I3625" s="37" t="s">
        <v>12735</v>
      </c>
      <c r="J3625" s="37" t="s">
        <v>12720</v>
      </c>
      <c r="K3625" s="26" t="s">
        <v>3794</v>
      </c>
      <c r="L3625" s="14">
        <v>43063</v>
      </c>
    </row>
    <row r="3626" spans="2:12" ht="15" customHeight="1">
      <c r="B3626" s="107" t="s">
        <v>12675</v>
      </c>
      <c r="C3626" s="26" t="s">
        <v>12675</v>
      </c>
      <c r="D3626" s="108" t="s">
        <v>12720</v>
      </c>
      <c r="E3626" s="37" t="s">
        <v>467</v>
      </c>
      <c r="F3626" s="37" t="s">
        <v>50</v>
      </c>
      <c r="G3626" s="12" t="s">
        <v>12698</v>
      </c>
      <c r="H3626" s="37" t="s">
        <v>12736</v>
      </c>
      <c r="I3626" s="37" t="s">
        <v>12737</v>
      </c>
      <c r="J3626" s="37" t="s">
        <v>12720</v>
      </c>
      <c r="K3626" s="26" t="s">
        <v>3794</v>
      </c>
      <c r="L3626" s="14">
        <v>43063</v>
      </c>
    </row>
    <row r="3627" spans="2:12" ht="15" customHeight="1">
      <c r="B3627" s="107" t="s">
        <v>12675</v>
      </c>
      <c r="C3627" s="26" t="s">
        <v>12675</v>
      </c>
      <c r="D3627" s="108" t="s">
        <v>12720</v>
      </c>
      <c r="E3627" s="37" t="s">
        <v>12720</v>
      </c>
      <c r="F3627" s="37" t="s">
        <v>50</v>
      </c>
      <c r="G3627" s="12" t="s">
        <v>12698</v>
      </c>
      <c r="H3627" s="37" t="s">
        <v>12738</v>
      </c>
      <c r="I3627" s="37" t="s">
        <v>12739</v>
      </c>
      <c r="J3627" s="37" t="s">
        <v>12720</v>
      </c>
      <c r="K3627" s="26" t="s">
        <v>3794</v>
      </c>
      <c r="L3627" s="14">
        <v>43063</v>
      </c>
    </row>
    <row r="3628" spans="2:12" ht="15" customHeight="1">
      <c r="B3628" s="107" t="s">
        <v>12675</v>
      </c>
      <c r="C3628" s="26" t="s">
        <v>12675</v>
      </c>
      <c r="D3628" s="108" t="s">
        <v>12720</v>
      </c>
      <c r="E3628" s="37" t="s">
        <v>12726</v>
      </c>
      <c r="F3628" s="37" t="s">
        <v>50</v>
      </c>
      <c r="G3628" s="12" t="s">
        <v>12698</v>
      </c>
      <c r="H3628" s="37" t="s">
        <v>12740</v>
      </c>
      <c r="I3628" s="37" t="s">
        <v>12741</v>
      </c>
      <c r="J3628" s="37" t="s">
        <v>12720</v>
      </c>
      <c r="K3628" s="26" t="s">
        <v>3794</v>
      </c>
      <c r="L3628" s="14">
        <v>43063</v>
      </c>
    </row>
    <row r="3629" spans="2:12" ht="15" customHeight="1">
      <c r="B3629" s="9" t="s">
        <v>12675</v>
      </c>
      <c r="C3629" s="10" t="s">
        <v>12675</v>
      </c>
      <c r="D3629" s="11" t="s">
        <v>12742</v>
      </c>
      <c r="E3629" s="12" t="s">
        <v>3681</v>
      </c>
      <c r="F3629" s="12" t="s">
        <v>287</v>
      </c>
      <c r="G3629" s="12" t="s">
        <v>6163</v>
      </c>
      <c r="H3629" s="12" t="s">
        <v>12743</v>
      </c>
      <c r="I3629" s="12" t="s">
        <v>12744</v>
      </c>
      <c r="J3629" s="12" t="s">
        <v>12742</v>
      </c>
      <c r="K3629" s="12" t="s">
        <v>292</v>
      </c>
      <c r="L3629" s="14">
        <v>43138</v>
      </c>
    </row>
    <row r="3630" spans="2:12" ht="15" customHeight="1">
      <c r="B3630" s="9" t="s">
        <v>12675</v>
      </c>
      <c r="C3630" s="10" t="s">
        <v>12675</v>
      </c>
      <c r="D3630" s="11" t="s">
        <v>12745</v>
      </c>
      <c r="E3630" s="12" t="s">
        <v>12745</v>
      </c>
      <c r="F3630" s="12" t="s">
        <v>287</v>
      </c>
      <c r="G3630" s="12" t="s">
        <v>8047</v>
      </c>
      <c r="H3630" s="12" t="s">
        <v>12746</v>
      </c>
      <c r="I3630" s="12" t="s">
        <v>12747</v>
      </c>
      <c r="J3630" s="13" t="s">
        <v>12748</v>
      </c>
      <c r="K3630" s="10" t="s">
        <v>12749</v>
      </c>
      <c r="L3630" s="14" t="s">
        <v>12750</v>
      </c>
    </row>
    <row r="3631" spans="2:12" ht="15" customHeight="1">
      <c r="B3631" s="9" t="s">
        <v>12675</v>
      </c>
      <c r="C3631" s="10" t="s">
        <v>12675</v>
      </c>
      <c r="D3631" s="11" t="s">
        <v>12745</v>
      </c>
      <c r="E3631" s="12" t="s">
        <v>12751</v>
      </c>
      <c r="F3631" s="12" t="s">
        <v>287</v>
      </c>
      <c r="G3631" s="12" t="s">
        <v>8047</v>
      </c>
      <c r="H3631" s="12" t="s">
        <v>12752</v>
      </c>
      <c r="I3631" s="12" t="s">
        <v>12753</v>
      </c>
      <c r="J3631" s="13" t="s">
        <v>12754</v>
      </c>
      <c r="K3631" s="10" t="s">
        <v>12755</v>
      </c>
      <c r="L3631" s="14" t="s">
        <v>12750</v>
      </c>
    </row>
    <row r="3632" spans="2:12" ht="15" customHeight="1">
      <c r="B3632" s="9" t="s">
        <v>12675</v>
      </c>
      <c r="C3632" s="10" t="s">
        <v>12675</v>
      </c>
      <c r="D3632" s="11" t="s">
        <v>4004</v>
      </c>
      <c r="E3632" s="12" t="s">
        <v>4004</v>
      </c>
      <c r="F3632" s="12" t="s">
        <v>14</v>
      </c>
      <c r="G3632" s="12" t="s">
        <v>12756</v>
      </c>
      <c r="H3632" s="12" t="s">
        <v>12757</v>
      </c>
      <c r="I3632" s="12" t="s">
        <v>12758</v>
      </c>
      <c r="J3632" s="10" t="s">
        <v>12759</v>
      </c>
      <c r="K3632" s="10" t="s">
        <v>12759</v>
      </c>
      <c r="L3632" s="14">
        <v>43080</v>
      </c>
    </row>
    <row r="3633" spans="2:12" ht="15" customHeight="1">
      <c r="B3633" s="107" t="s">
        <v>12675</v>
      </c>
      <c r="C3633" s="26" t="s">
        <v>12675</v>
      </c>
      <c r="D3633" s="11" t="s">
        <v>12760</v>
      </c>
      <c r="E3633" s="12" t="s">
        <v>12760</v>
      </c>
      <c r="F3633" s="12" t="s">
        <v>287</v>
      </c>
      <c r="G3633" s="12" t="s">
        <v>8047</v>
      </c>
      <c r="H3633" s="12" t="s">
        <v>12761</v>
      </c>
      <c r="I3633" s="12" t="s">
        <v>12762</v>
      </c>
      <c r="J3633" s="13" t="s">
        <v>12763</v>
      </c>
      <c r="K3633" s="10" t="s">
        <v>7503</v>
      </c>
      <c r="L3633" s="14">
        <v>43133</v>
      </c>
    </row>
    <row r="3634" spans="2:12" ht="15" customHeight="1">
      <c r="B3634" s="107" t="s">
        <v>12675</v>
      </c>
      <c r="C3634" s="26" t="s">
        <v>12675</v>
      </c>
      <c r="D3634" s="11" t="s">
        <v>12764</v>
      </c>
      <c r="E3634" s="12" t="s">
        <v>12764</v>
      </c>
      <c r="F3634" s="12" t="s">
        <v>287</v>
      </c>
      <c r="G3634" s="12" t="s">
        <v>8047</v>
      </c>
      <c r="H3634" s="12" t="s">
        <v>12765</v>
      </c>
      <c r="I3634" s="12" t="s">
        <v>12766</v>
      </c>
      <c r="J3634" s="13" t="s">
        <v>12767</v>
      </c>
      <c r="K3634" s="10" t="s">
        <v>7503</v>
      </c>
      <c r="L3634" s="14">
        <v>43133</v>
      </c>
    </row>
    <row r="3635" spans="2:12" ht="15" customHeight="1">
      <c r="B3635" s="9" t="s">
        <v>12675</v>
      </c>
      <c r="C3635" s="10" t="s">
        <v>12675</v>
      </c>
      <c r="D3635" s="11" t="s">
        <v>12768</v>
      </c>
      <c r="E3635" s="12" t="s">
        <v>12768</v>
      </c>
      <c r="F3635" s="37" t="s">
        <v>50</v>
      </c>
      <c r="G3635" s="12" t="s">
        <v>12698</v>
      </c>
      <c r="H3635" s="12" t="s">
        <v>12769</v>
      </c>
      <c r="I3635" s="12" t="s">
        <v>12770</v>
      </c>
      <c r="J3635" s="13" t="s">
        <v>12771</v>
      </c>
      <c r="K3635" s="10" t="s">
        <v>12772</v>
      </c>
      <c r="L3635" s="14">
        <v>42766</v>
      </c>
    </row>
    <row r="3636" spans="2:12" ht="15" customHeight="1">
      <c r="B3636" s="9" t="s">
        <v>12675</v>
      </c>
      <c r="C3636" s="10" t="s">
        <v>12675</v>
      </c>
      <c r="D3636" s="11" t="s">
        <v>12768</v>
      </c>
      <c r="E3636" s="12" t="s">
        <v>12773</v>
      </c>
      <c r="F3636" s="37" t="s">
        <v>50</v>
      </c>
      <c r="G3636" s="12" t="s">
        <v>12698</v>
      </c>
      <c r="H3636" s="12" t="s">
        <v>12774</v>
      </c>
      <c r="I3636" s="12" t="s">
        <v>12775</v>
      </c>
      <c r="J3636" s="15" t="s">
        <v>12776</v>
      </c>
      <c r="K3636" s="10" t="s">
        <v>12772</v>
      </c>
      <c r="L3636" s="14">
        <v>42766</v>
      </c>
    </row>
    <row r="3637" spans="2:12" ht="15" customHeight="1">
      <c r="B3637" s="9" t="s">
        <v>12675</v>
      </c>
      <c r="C3637" s="10" t="s">
        <v>12675</v>
      </c>
      <c r="D3637" s="11" t="s">
        <v>12768</v>
      </c>
      <c r="E3637" s="12" t="s">
        <v>12777</v>
      </c>
      <c r="F3637" s="37" t="s">
        <v>50</v>
      </c>
      <c r="G3637" s="12" t="s">
        <v>12698</v>
      </c>
      <c r="H3637" s="12" t="s">
        <v>12778</v>
      </c>
      <c r="I3637" s="12" t="s">
        <v>12779</v>
      </c>
      <c r="J3637" s="15" t="s">
        <v>12780</v>
      </c>
      <c r="K3637" s="10" t="s">
        <v>12772</v>
      </c>
      <c r="L3637" s="14">
        <v>42766</v>
      </c>
    </row>
    <row r="3638" spans="2:12" ht="15" customHeight="1">
      <c r="B3638" s="64" t="s">
        <v>12675</v>
      </c>
      <c r="C3638" s="40" t="s">
        <v>12675</v>
      </c>
      <c r="D3638" s="62" t="s">
        <v>12768</v>
      </c>
      <c r="E3638" s="40" t="s">
        <v>12781</v>
      </c>
      <c r="F3638" s="37" t="s">
        <v>50</v>
      </c>
      <c r="G3638" s="40" t="s">
        <v>12698</v>
      </c>
      <c r="H3638" s="12" t="s">
        <v>12782</v>
      </c>
      <c r="I3638" s="12" t="s">
        <v>12783</v>
      </c>
      <c r="J3638" s="15" t="s">
        <v>12784</v>
      </c>
      <c r="K3638" s="40" t="s">
        <v>12772</v>
      </c>
      <c r="L3638" s="105">
        <v>42766</v>
      </c>
    </row>
    <row r="3639" spans="2:12" ht="15" customHeight="1">
      <c r="B3639" s="9" t="s">
        <v>12675</v>
      </c>
      <c r="C3639" s="10" t="s">
        <v>12675</v>
      </c>
      <c r="D3639" s="11" t="s">
        <v>12768</v>
      </c>
      <c r="E3639" s="12" t="s">
        <v>12768</v>
      </c>
      <c r="F3639" s="12" t="s">
        <v>287</v>
      </c>
      <c r="G3639" s="12" t="s">
        <v>12785</v>
      </c>
      <c r="H3639" s="12" t="s">
        <v>12786</v>
      </c>
      <c r="I3639" s="12" t="s">
        <v>12787</v>
      </c>
      <c r="J3639" s="12" t="s">
        <v>12788</v>
      </c>
      <c r="K3639" s="12" t="s">
        <v>292</v>
      </c>
      <c r="L3639" s="14">
        <v>42766</v>
      </c>
    </row>
    <row r="3640" spans="2:12" ht="15" customHeight="1">
      <c r="B3640" s="9" t="s">
        <v>12675</v>
      </c>
      <c r="C3640" s="10" t="s">
        <v>12675</v>
      </c>
      <c r="D3640" s="11" t="s">
        <v>12768</v>
      </c>
      <c r="E3640" s="12" t="s">
        <v>12768</v>
      </c>
      <c r="F3640" s="12" t="s">
        <v>287</v>
      </c>
      <c r="G3640" s="12" t="s">
        <v>12785</v>
      </c>
      <c r="H3640" s="12" t="s">
        <v>12789</v>
      </c>
      <c r="I3640" s="12" t="s">
        <v>12790</v>
      </c>
      <c r="J3640" s="15" t="s">
        <v>12791</v>
      </c>
      <c r="K3640" s="12" t="s">
        <v>292</v>
      </c>
      <c r="L3640" s="14">
        <v>42766</v>
      </c>
    </row>
    <row r="3641" spans="2:12" ht="15" customHeight="1">
      <c r="B3641" s="9" t="s">
        <v>12675</v>
      </c>
      <c r="C3641" s="10" t="s">
        <v>12675</v>
      </c>
      <c r="D3641" s="11" t="s">
        <v>12792</v>
      </c>
      <c r="E3641" s="12" t="s">
        <v>12792</v>
      </c>
      <c r="F3641" s="12" t="s">
        <v>29</v>
      </c>
      <c r="G3641" s="12" t="s">
        <v>487</v>
      </c>
      <c r="H3641" s="12" t="s">
        <v>12793</v>
      </c>
      <c r="I3641" s="12" t="s">
        <v>12794</v>
      </c>
      <c r="J3641" s="12" t="s">
        <v>12795</v>
      </c>
      <c r="K3641" s="10" t="s">
        <v>12796</v>
      </c>
      <c r="L3641" s="14">
        <v>43028</v>
      </c>
    </row>
    <row r="3642" spans="2:12" ht="15" customHeight="1">
      <c r="B3642" s="9" t="s">
        <v>12675</v>
      </c>
      <c r="C3642" s="10" t="s">
        <v>12675</v>
      </c>
      <c r="D3642" s="11" t="s">
        <v>12797</v>
      </c>
      <c r="E3642" s="12" t="s">
        <v>12797</v>
      </c>
      <c r="F3642" s="12" t="s">
        <v>14</v>
      </c>
      <c r="G3642" s="12" t="s">
        <v>12798</v>
      </c>
      <c r="H3642" s="12" t="s">
        <v>12799</v>
      </c>
      <c r="I3642" s="12" t="s">
        <v>12800</v>
      </c>
      <c r="J3642" s="12" t="s">
        <v>12801</v>
      </c>
      <c r="K3642" s="10" t="s">
        <v>12802</v>
      </c>
      <c r="L3642" s="14">
        <v>43063</v>
      </c>
    </row>
    <row r="3643" spans="2:12" ht="15" customHeight="1">
      <c r="B3643" s="9" t="s">
        <v>12675</v>
      </c>
      <c r="C3643" s="10" t="s">
        <v>12675</v>
      </c>
      <c r="D3643" s="11" t="s">
        <v>12803</v>
      </c>
      <c r="E3643" s="12" t="s">
        <v>12803</v>
      </c>
      <c r="F3643" s="12" t="s">
        <v>14</v>
      </c>
      <c r="G3643" s="12"/>
      <c r="H3643" s="12" t="s">
        <v>12804</v>
      </c>
      <c r="I3643" s="12" t="s">
        <v>12805</v>
      </c>
      <c r="J3643" s="15" t="s">
        <v>12806</v>
      </c>
      <c r="K3643" s="10" t="s">
        <v>12807</v>
      </c>
      <c r="L3643" s="14">
        <v>43132</v>
      </c>
    </row>
    <row r="3644" spans="2:12" ht="15" customHeight="1">
      <c r="B3644" s="9" t="s">
        <v>12675</v>
      </c>
      <c r="C3644" s="10" t="s">
        <v>12675</v>
      </c>
      <c r="D3644" s="11" t="s">
        <v>12803</v>
      </c>
      <c r="E3644" s="12" t="s">
        <v>12808</v>
      </c>
      <c r="F3644" s="12" t="s">
        <v>14</v>
      </c>
      <c r="G3644" s="12" t="s">
        <v>539</v>
      </c>
      <c r="H3644" s="12" t="s">
        <v>12809</v>
      </c>
      <c r="I3644" s="12" t="s">
        <v>12810</v>
      </c>
      <c r="J3644" s="15" t="s">
        <v>12811</v>
      </c>
      <c r="K3644" s="10" t="s">
        <v>12807</v>
      </c>
      <c r="L3644" s="14">
        <v>43132</v>
      </c>
    </row>
    <row r="3645" spans="2:12" ht="15" customHeight="1">
      <c r="B3645" s="9" t="s">
        <v>12675</v>
      </c>
      <c r="C3645" s="10" t="s">
        <v>12675</v>
      </c>
      <c r="D3645" s="11" t="s">
        <v>12803</v>
      </c>
      <c r="E3645" s="12" t="s">
        <v>12812</v>
      </c>
      <c r="F3645" s="12" t="s">
        <v>14</v>
      </c>
      <c r="G3645" s="12"/>
      <c r="H3645" s="12" t="s">
        <v>12813</v>
      </c>
      <c r="I3645" s="28" t="s">
        <v>12814</v>
      </c>
      <c r="J3645" s="15" t="s">
        <v>12815</v>
      </c>
      <c r="K3645" s="10" t="s">
        <v>12807</v>
      </c>
      <c r="L3645" s="14">
        <v>43132</v>
      </c>
    </row>
    <row r="3646" spans="2:12" ht="15" customHeight="1">
      <c r="B3646" s="9" t="s">
        <v>12675</v>
      </c>
      <c r="C3646" s="10" t="s">
        <v>12675</v>
      </c>
      <c r="D3646" s="11" t="s">
        <v>12803</v>
      </c>
      <c r="E3646" s="12" t="s">
        <v>12816</v>
      </c>
      <c r="F3646" s="12" t="s">
        <v>14</v>
      </c>
      <c r="G3646" s="12"/>
      <c r="H3646" s="12" t="s">
        <v>12817</v>
      </c>
      <c r="I3646" s="12" t="s">
        <v>12818</v>
      </c>
      <c r="J3646" s="15" t="s">
        <v>12819</v>
      </c>
      <c r="K3646" s="10" t="s">
        <v>12807</v>
      </c>
      <c r="L3646" s="14">
        <v>43132</v>
      </c>
    </row>
    <row r="3647" spans="2:12" ht="15" customHeight="1">
      <c r="B3647" s="9" t="s">
        <v>12675</v>
      </c>
      <c r="C3647" s="10" t="s">
        <v>12675</v>
      </c>
      <c r="D3647" s="62" t="s">
        <v>12820</v>
      </c>
      <c r="E3647" s="40" t="s">
        <v>12820</v>
      </c>
      <c r="F3647" s="12" t="s">
        <v>29</v>
      </c>
      <c r="G3647" s="12" t="s">
        <v>12821</v>
      </c>
      <c r="H3647" s="12" t="s">
        <v>12822</v>
      </c>
      <c r="I3647" s="12" t="s">
        <v>12823</v>
      </c>
      <c r="J3647" s="12" t="s">
        <v>12824</v>
      </c>
      <c r="K3647" s="10" t="s">
        <v>12825</v>
      </c>
      <c r="L3647" s="14">
        <v>43138</v>
      </c>
    </row>
    <row r="3648" spans="2:12" ht="15" customHeight="1">
      <c r="B3648" s="9" t="s">
        <v>12675</v>
      </c>
      <c r="C3648" s="10" t="s">
        <v>12675</v>
      </c>
      <c r="D3648" s="11" t="s">
        <v>12820</v>
      </c>
      <c r="E3648" s="12" t="s">
        <v>12820</v>
      </c>
      <c r="F3648" s="12" t="s">
        <v>121</v>
      </c>
      <c r="G3648" s="28" t="s">
        <v>11003</v>
      </c>
      <c r="H3648" s="28" t="s">
        <v>12826</v>
      </c>
      <c r="I3648" s="28" t="s">
        <v>12827</v>
      </c>
      <c r="J3648" s="28" t="s">
        <v>12828</v>
      </c>
      <c r="K3648" s="10" t="s">
        <v>12825</v>
      </c>
      <c r="L3648" s="14">
        <v>43138</v>
      </c>
    </row>
    <row r="3649" spans="2:12" ht="15" customHeight="1">
      <c r="B3649" s="9" t="s">
        <v>12675</v>
      </c>
      <c r="C3649" s="10" t="s">
        <v>12675</v>
      </c>
      <c r="D3649" s="11" t="s">
        <v>12820</v>
      </c>
      <c r="E3649" s="12" t="s">
        <v>12820</v>
      </c>
      <c r="F3649" s="12" t="s">
        <v>121</v>
      </c>
      <c r="G3649" s="28" t="s">
        <v>10999</v>
      </c>
      <c r="H3649" s="28" t="s">
        <v>12829</v>
      </c>
      <c r="I3649" s="28" t="s">
        <v>12830</v>
      </c>
      <c r="J3649" s="28" t="s">
        <v>12831</v>
      </c>
      <c r="K3649" s="10" t="s">
        <v>12825</v>
      </c>
      <c r="L3649" s="14">
        <v>43138</v>
      </c>
    </row>
    <row r="3650" spans="2:12" ht="15" customHeight="1">
      <c r="B3650" s="9" t="s">
        <v>12675</v>
      </c>
      <c r="C3650" s="10" t="s">
        <v>12675</v>
      </c>
      <c r="D3650" s="11" t="s">
        <v>12832</v>
      </c>
      <c r="E3650" s="12" t="s">
        <v>12832</v>
      </c>
      <c r="F3650" s="12" t="s">
        <v>287</v>
      </c>
      <c r="G3650" s="28" t="s">
        <v>6163</v>
      </c>
      <c r="H3650" s="28" t="s">
        <v>12833</v>
      </c>
      <c r="I3650" s="28" t="s">
        <v>12834</v>
      </c>
      <c r="J3650" s="34" t="s">
        <v>12835</v>
      </c>
      <c r="K3650" s="12" t="s">
        <v>292</v>
      </c>
      <c r="L3650" s="14">
        <v>43031</v>
      </c>
    </row>
    <row r="3651" spans="2:12" ht="15" customHeight="1">
      <c r="B3651" s="29" t="s">
        <v>12675</v>
      </c>
      <c r="C3651" s="10" t="s">
        <v>12675</v>
      </c>
      <c r="D3651" s="11" t="s">
        <v>12836</v>
      </c>
      <c r="E3651" s="12" t="s">
        <v>12836</v>
      </c>
      <c r="F3651" s="12" t="s">
        <v>14</v>
      </c>
      <c r="G3651" s="28" t="s">
        <v>1567</v>
      </c>
      <c r="H3651" s="28" t="s">
        <v>12837</v>
      </c>
      <c r="I3651" s="28" t="s">
        <v>12838</v>
      </c>
      <c r="J3651" s="57" t="s">
        <v>12839</v>
      </c>
      <c r="K3651" s="28" t="s">
        <v>12839</v>
      </c>
      <c r="L3651" s="35">
        <v>43073</v>
      </c>
    </row>
    <row r="3652" spans="2:12" ht="15" customHeight="1">
      <c r="B3652" s="9" t="s">
        <v>12840</v>
      </c>
      <c r="C3652" s="10" t="s">
        <v>12840</v>
      </c>
      <c r="D3652" s="11" t="s">
        <v>12841</v>
      </c>
      <c r="E3652" s="12" t="s">
        <v>12841</v>
      </c>
      <c r="F3652" s="12" t="s">
        <v>29</v>
      </c>
      <c r="G3652" s="28" t="s">
        <v>12842</v>
      </c>
      <c r="H3652" s="28" t="s">
        <v>12843</v>
      </c>
      <c r="I3652" s="28" t="s">
        <v>12844</v>
      </c>
      <c r="J3652" s="34" t="s">
        <v>12841</v>
      </c>
      <c r="K3652" s="28" t="s">
        <v>12845</v>
      </c>
      <c r="L3652" s="35">
        <v>43031</v>
      </c>
    </row>
    <row r="3653" spans="2:12" ht="15" customHeight="1">
      <c r="B3653" s="9" t="s">
        <v>12675</v>
      </c>
      <c r="C3653" s="10" t="s">
        <v>12675</v>
      </c>
      <c r="D3653" s="11" t="s">
        <v>12846</v>
      </c>
      <c r="E3653" s="12" t="s">
        <v>12846</v>
      </c>
      <c r="F3653" s="37" t="s">
        <v>50</v>
      </c>
      <c r="G3653" s="28" t="s">
        <v>6032</v>
      </c>
      <c r="H3653" s="28" t="s">
        <v>12847</v>
      </c>
      <c r="I3653" s="28" t="s">
        <v>12848</v>
      </c>
      <c r="J3653" s="34" t="s">
        <v>12846</v>
      </c>
      <c r="K3653" s="75" t="s">
        <v>3668</v>
      </c>
      <c r="L3653" s="35">
        <v>43046</v>
      </c>
    </row>
    <row r="3654" spans="2:12" ht="15" customHeight="1">
      <c r="B3654" s="9" t="s">
        <v>12675</v>
      </c>
      <c r="C3654" s="10" t="s">
        <v>12675</v>
      </c>
      <c r="D3654" s="11" t="s">
        <v>12849</v>
      </c>
      <c r="E3654" s="12" t="s">
        <v>12849</v>
      </c>
      <c r="F3654" s="37" t="s">
        <v>50</v>
      </c>
      <c r="G3654" s="28"/>
      <c r="H3654" s="28" t="s">
        <v>12850</v>
      </c>
      <c r="I3654" s="28" t="s">
        <v>12851</v>
      </c>
      <c r="J3654" s="34" t="s">
        <v>12852</v>
      </c>
      <c r="K3654" s="28" t="s">
        <v>12853</v>
      </c>
      <c r="L3654" s="35">
        <v>43193</v>
      </c>
    </row>
    <row r="3655" spans="2:12" ht="15" customHeight="1">
      <c r="B3655" s="9" t="s">
        <v>12675</v>
      </c>
      <c r="C3655" s="10" t="s">
        <v>12675</v>
      </c>
      <c r="D3655" s="11" t="s">
        <v>12849</v>
      </c>
      <c r="E3655" s="12" t="s">
        <v>12849</v>
      </c>
      <c r="F3655" s="37" t="s">
        <v>50</v>
      </c>
      <c r="G3655" s="28"/>
      <c r="H3655" s="28" t="s">
        <v>12854</v>
      </c>
      <c r="I3655" s="28" t="s">
        <v>12855</v>
      </c>
      <c r="J3655" s="34" t="s">
        <v>12849</v>
      </c>
      <c r="K3655" s="28" t="s">
        <v>12853</v>
      </c>
      <c r="L3655" s="35">
        <v>43193</v>
      </c>
    </row>
    <row r="3656" spans="2:12" ht="15" customHeight="1">
      <c r="B3656" s="9" t="s">
        <v>12675</v>
      </c>
      <c r="C3656" s="10" t="s">
        <v>12675</v>
      </c>
      <c r="D3656" s="11" t="s">
        <v>12849</v>
      </c>
      <c r="E3656" s="12" t="s">
        <v>12849</v>
      </c>
      <c r="F3656" s="37" t="s">
        <v>50</v>
      </c>
      <c r="G3656" s="28"/>
      <c r="H3656" s="28" t="s">
        <v>12856</v>
      </c>
      <c r="I3656" s="28" t="s">
        <v>12857</v>
      </c>
      <c r="J3656" s="34" t="s">
        <v>12858</v>
      </c>
      <c r="K3656" s="28" t="s">
        <v>12853</v>
      </c>
      <c r="L3656" s="35">
        <v>43193</v>
      </c>
    </row>
    <row r="3657" spans="2:12" ht="15" customHeight="1">
      <c r="B3657" s="9" t="s">
        <v>12675</v>
      </c>
      <c r="C3657" s="10" t="s">
        <v>12675</v>
      </c>
      <c r="D3657" s="11" t="s">
        <v>12849</v>
      </c>
      <c r="E3657" s="12" t="s">
        <v>12849</v>
      </c>
      <c r="F3657" s="37" t="s">
        <v>50</v>
      </c>
      <c r="G3657" s="28"/>
      <c r="H3657" s="28" t="s">
        <v>12859</v>
      </c>
      <c r="I3657" s="28" t="s">
        <v>12860</v>
      </c>
      <c r="J3657" s="34" t="s">
        <v>12861</v>
      </c>
      <c r="K3657" s="28" t="s">
        <v>12853</v>
      </c>
      <c r="L3657" s="35">
        <v>43193</v>
      </c>
    </row>
    <row r="3658" spans="2:12" ht="15" customHeight="1">
      <c r="B3658" s="9" t="s">
        <v>12675</v>
      </c>
      <c r="C3658" s="10" t="s">
        <v>12675</v>
      </c>
      <c r="D3658" s="11" t="s">
        <v>12849</v>
      </c>
      <c r="E3658" s="12" t="s">
        <v>12849</v>
      </c>
      <c r="F3658" s="12" t="s">
        <v>287</v>
      </c>
      <c r="G3658" s="28" t="s">
        <v>8047</v>
      </c>
      <c r="H3658" s="28" t="s">
        <v>12862</v>
      </c>
      <c r="I3658" s="28" t="s">
        <v>12863</v>
      </c>
      <c r="J3658" s="34" t="s">
        <v>12864</v>
      </c>
      <c r="K3658" s="10" t="s">
        <v>7503</v>
      </c>
      <c r="L3658" s="35">
        <v>43193</v>
      </c>
    </row>
    <row r="3659" spans="2:12" ht="15" customHeight="1">
      <c r="B3659" s="9" t="s">
        <v>12675</v>
      </c>
      <c r="C3659" s="10" t="s">
        <v>12675</v>
      </c>
      <c r="D3659" s="11" t="s">
        <v>12865</v>
      </c>
      <c r="E3659" s="12" t="s">
        <v>12865</v>
      </c>
      <c r="F3659" s="12" t="s">
        <v>14</v>
      </c>
      <c r="G3659" s="28" t="s">
        <v>12866</v>
      </c>
      <c r="H3659" s="28" t="s">
        <v>12867</v>
      </c>
      <c r="I3659" s="28" t="s">
        <v>12868</v>
      </c>
      <c r="J3659" s="34" t="s">
        <v>12869</v>
      </c>
      <c r="K3659" s="28" t="s">
        <v>12870</v>
      </c>
      <c r="L3659" s="35">
        <v>43101</v>
      </c>
    </row>
    <row r="3660" spans="2:12" ht="15" customHeight="1">
      <c r="B3660" s="9" t="s">
        <v>12675</v>
      </c>
      <c r="C3660" s="10" t="s">
        <v>12675</v>
      </c>
      <c r="D3660" s="11" t="s">
        <v>12865</v>
      </c>
      <c r="E3660" s="12" t="s">
        <v>12871</v>
      </c>
      <c r="F3660" s="37" t="s">
        <v>50</v>
      </c>
      <c r="G3660" s="28" t="s">
        <v>12872</v>
      </c>
      <c r="H3660" s="28" t="s">
        <v>12873</v>
      </c>
      <c r="I3660" s="28" t="s">
        <v>12874</v>
      </c>
      <c r="J3660" s="34" t="s">
        <v>12875</v>
      </c>
      <c r="K3660" s="28" t="s">
        <v>12876</v>
      </c>
      <c r="L3660" s="35" t="s">
        <v>12877</v>
      </c>
    </row>
    <row r="3661" spans="2:12" ht="15" customHeight="1">
      <c r="B3661" s="9" t="s">
        <v>12675</v>
      </c>
      <c r="C3661" s="10" t="s">
        <v>12675</v>
      </c>
      <c r="D3661" s="11" t="s">
        <v>12878</v>
      </c>
      <c r="E3661" s="12" t="s">
        <v>12878</v>
      </c>
      <c r="F3661" s="40" t="s">
        <v>14</v>
      </c>
      <c r="G3661" s="28" t="s">
        <v>12497</v>
      </c>
      <c r="H3661" s="28" t="s">
        <v>12879</v>
      </c>
      <c r="I3661" s="28" t="s">
        <v>12880</v>
      </c>
      <c r="J3661" s="15" t="s">
        <v>12878</v>
      </c>
      <c r="K3661" s="28" t="s">
        <v>12881</v>
      </c>
      <c r="L3661" s="35">
        <v>43034</v>
      </c>
    </row>
    <row r="3662" spans="2:12" ht="15" customHeight="1">
      <c r="B3662" s="9" t="s">
        <v>12675</v>
      </c>
      <c r="C3662" s="10" t="s">
        <v>12675</v>
      </c>
      <c r="D3662" s="11" t="s">
        <v>12878</v>
      </c>
      <c r="E3662" s="12" t="s">
        <v>12878</v>
      </c>
      <c r="F3662" s="12" t="s">
        <v>287</v>
      </c>
      <c r="G3662" s="28" t="s">
        <v>12882</v>
      </c>
      <c r="H3662" s="28" t="s">
        <v>12883</v>
      </c>
      <c r="I3662" s="28" t="s">
        <v>12884</v>
      </c>
      <c r="J3662" s="34" t="s">
        <v>12885</v>
      </c>
      <c r="K3662" s="28" t="s">
        <v>12886</v>
      </c>
      <c r="L3662" s="35">
        <v>43034</v>
      </c>
    </row>
    <row r="3663" spans="2:12" ht="15" customHeight="1">
      <c r="B3663" s="9" t="s">
        <v>12675</v>
      </c>
      <c r="C3663" s="10" t="s">
        <v>12675</v>
      </c>
      <c r="D3663" s="11" t="s">
        <v>12887</v>
      </c>
      <c r="E3663" s="12" t="s">
        <v>12887</v>
      </c>
      <c r="F3663" s="12" t="s">
        <v>287</v>
      </c>
      <c r="G3663" s="28" t="s">
        <v>8047</v>
      </c>
      <c r="H3663" s="28" t="s">
        <v>12888</v>
      </c>
      <c r="I3663" s="28" t="s">
        <v>12889</v>
      </c>
      <c r="J3663" s="34" t="s">
        <v>12890</v>
      </c>
      <c r="K3663" s="10" t="s">
        <v>7503</v>
      </c>
      <c r="L3663" s="35">
        <v>43131</v>
      </c>
    </row>
    <row r="3664" spans="2:12" ht="15" customHeight="1">
      <c r="B3664" s="9" t="s">
        <v>12675</v>
      </c>
      <c r="C3664" s="10" t="s">
        <v>12675</v>
      </c>
      <c r="D3664" s="11" t="s">
        <v>12887</v>
      </c>
      <c r="E3664" s="12" t="s">
        <v>12887</v>
      </c>
      <c r="F3664" s="12" t="s">
        <v>287</v>
      </c>
      <c r="G3664" s="28" t="s">
        <v>12891</v>
      </c>
      <c r="H3664" s="28" t="s">
        <v>12892</v>
      </c>
      <c r="I3664" s="28" t="s">
        <v>12893</v>
      </c>
      <c r="J3664" s="34" t="s">
        <v>12894</v>
      </c>
      <c r="K3664" s="10" t="s">
        <v>7503</v>
      </c>
      <c r="L3664" s="35">
        <v>43131</v>
      </c>
    </row>
    <row r="3665" spans="2:12" ht="15" customHeight="1">
      <c r="B3665" s="9" t="s">
        <v>12675</v>
      </c>
      <c r="C3665" s="10" t="s">
        <v>12675</v>
      </c>
      <c r="D3665" s="11" t="s">
        <v>12887</v>
      </c>
      <c r="E3665" s="12" t="s">
        <v>12887</v>
      </c>
      <c r="F3665" s="37" t="s">
        <v>50</v>
      </c>
      <c r="G3665" s="28" t="s">
        <v>12895</v>
      </c>
      <c r="H3665" s="28" t="s">
        <v>12896</v>
      </c>
      <c r="I3665" s="28" t="s">
        <v>12897</v>
      </c>
      <c r="J3665" s="34" t="s">
        <v>12898</v>
      </c>
      <c r="K3665" s="28" t="s">
        <v>12899</v>
      </c>
      <c r="L3665" s="35">
        <v>43131</v>
      </c>
    </row>
    <row r="3666" spans="2:12" ht="15" customHeight="1">
      <c r="B3666" s="9" t="s">
        <v>12675</v>
      </c>
      <c r="C3666" s="10" t="s">
        <v>12675</v>
      </c>
      <c r="D3666" s="11" t="s">
        <v>12887</v>
      </c>
      <c r="E3666" s="12" t="s">
        <v>12887</v>
      </c>
      <c r="F3666" s="12" t="s">
        <v>542</v>
      </c>
      <c r="G3666" s="28" t="s">
        <v>12900</v>
      </c>
      <c r="H3666" s="28" t="s">
        <v>12901</v>
      </c>
      <c r="I3666" s="28" t="s">
        <v>12902</v>
      </c>
      <c r="J3666" s="34" t="s">
        <v>12903</v>
      </c>
      <c r="K3666" s="28" t="s">
        <v>12899</v>
      </c>
      <c r="L3666" s="35">
        <v>43131</v>
      </c>
    </row>
    <row r="3667" spans="2:12" ht="15" customHeight="1">
      <c r="B3667" s="89" t="s">
        <v>12675</v>
      </c>
      <c r="C3667" s="28" t="s">
        <v>12675</v>
      </c>
      <c r="D3667" s="32" t="s">
        <v>12904</v>
      </c>
      <c r="E3667" s="28" t="s">
        <v>12904</v>
      </c>
      <c r="F3667" s="28" t="s">
        <v>14</v>
      </c>
      <c r="G3667" s="28" t="s">
        <v>251</v>
      </c>
      <c r="H3667" s="28" t="s">
        <v>12905</v>
      </c>
      <c r="I3667" s="28" t="s">
        <v>12906</v>
      </c>
      <c r="J3667" s="34" t="s">
        <v>12904</v>
      </c>
      <c r="K3667" s="28" t="s">
        <v>12907</v>
      </c>
      <c r="L3667" s="35">
        <v>43158</v>
      </c>
    </row>
    <row r="3668" spans="2:12" ht="15" customHeight="1">
      <c r="B3668" s="89" t="s">
        <v>12675</v>
      </c>
      <c r="C3668" s="28" t="s">
        <v>12675</v>
      </c>
      <c r="D3668" s="32" t="s">
        <v>12908</v>
      </c>
      <c r="E3668" s="28" t="s">
        <v>12908</v>
      </c>
      <c r="F3668" s="28" t="s">
        <v>121</v>
      </c>
      <c r="G3668" s="28" t="s">
        <v>12909</v>
      </c>
      <c r="H3668" s="28" t="s">
        <v>12910</v>
      </c>
      <c r="I3668" s="28" t="s">
        <v>12911</v>
      </c>
      <c r="J3668" s="34" t="s">
        <v>12912</v>
      </c>
      <c r="K3668" s="28" t="s">
        <v>12913</v>
      </c>
      <c r="L3668" s="35">
        <v>43136</v>
      </c>
    </row>
    <row r="3669" spans="2:12" ht="15" customHeight="1">
      <c r="B3669" s="89" t="s">
        <v>12675</v>
      </c>
      <c r="C3669" s="28" t="s">
        <v>12675</v>
      </c>
      <c r="D3669" s="32" t="s">
        <v>12908</v>
      </c>
      <c r="E3669" s="28" t="s">
        <v>12908</v>
      </c>
      <c r="F3669" s="28" t="s">
        <v>287</v>
      </c>
      <c r="G3669" s="28" t="s">
        <v>6771</v>
      </c>
      <c r="H3669" s="28" t="s">
        <v>12914</v>
      </c>
      <c r="I3669" s="28" t="s">
        <v>12915</v>
      </c>
      <c r="J3669" s="34" t="s">
        <v>12916</v>
      </c>
      <c r="K3669" s="12" t="s">
        <v>292</v>
      </c>
      <c r="L3669" s="35">
        <v>43136</v>
      </c>
    </row>
    <row r="3670" spans="2:12" ht="15" customHeight="1">
      <c r="B3670" s="89" t="s">
        <v>12675</v>
      </c>
      <c r="C3670" s="28" t="s">
        <v>12675</v>
      </c>
      <c r="D3670" s="32" t="s">
        <v>12908</v>
      </c>
      <c r="E3670" s="28" t="s">
        <v>12908</v>
      </c>
      <c r="F3670" s="28" t="s">
        <v>287</v>
      </c>
      <c r="G3670" s="28" t="s">
        <v>6771</v>
      </c>
      <c r="H3670" s="28" t="s">
        <v>12917</v>
      </c>
      <c r="I3670" s="28" t="s">
        <v>12918</v>
      </c>
      <c r="J3670" s="34" t="s">
        <v>12919</v>
      </c>
      <c r="K3670" s="12" t="s">
        <v>292</v>
      </c>
      <c r="L3670" s="35">
        <v>43136</v>
      </c>
    </row>
    <row r="3671" spans="2:12" ht="15" customHeight="1">
      <c r="B3671" s="109" t="s">
        <v>12675</v>
      </c>
      <c r="C3671" s="75" t="s">
        <v>12675</v>
      </c>
      <c r="D3671" s="110" t="s">
        <v>12920</v>
      </c>
      <c r="E3671" s="75" t="s">
        <v>12920</v>
      </c>
      <c r="F3671" s="28" t="s">
        <v>50</v>
      </c>
      <c r="G3671" s="75" t="s">
        <v>12921</v>
      </c>
      <c r="H3671" s="75" t="s">
        <v>12922</v>
      </c>
      <c r="I3671" s="75" t="s">
        <v>12923</v>
      </c>
      <c r="J3671" s="75" t="s">
        <v>12924</v>
      </c>
      <c r="K3671" s="111" t="s">
        <v>12920</v>
      </c>
      <c r="L3671" s="171">
        <v>43155</v>
      </c>
    </row>
    <row r="3672" spans="2:12" ht="15" customHeight="1">
      <c r="B3672" s="109" t="s">
        <v>12675</v>
      </c>
      <c r="C3672" s="75" t="s">
        <v>12675</v>
      </c>
      <c r="D3672" s="110" t="s">
        <v>12920</v>
      </c>
      <c r="E3672" s="75" t="s">
        <v>12920</v>
      </c>
      <c r="F3672" s="75" t="s">
        <v>14</v>
      </c>
      <c r="G3672" s="112" t="s">
        <v>12925</v>
      </c>
      <c r="H3672" s="75" t="s">
        <v>12926</v>
      </c>
      <c r="I3672" s="75" t="s">
        <v>12927</v>
      </c>
      <c r="J3672" s="75" t="s">
        <v>12928</v>
      </c>
      <c r="K3672" s="111" t="s">
        <v>12920</v>
      </c>
      <c r="L3672" s="171">
        <v>43155</v>
      </c>
    </row>
    <row r="3673" spans="2:12" ht="15" customHeight="1">
      <c r="B3673" s="109" t="s">
        <v>12675</v>
      </c>
      <c r="C3673" s="75" t="s">
        <v>12675</v>
      </c>
      <c r="D3673" s="110" t="s">
        <v>12920</v>
      </c>
      <c r="E3673" s="75" t="s">
        <v>12920</v>
      </c>
      <c r="F3673" s="75" t="s">
        <v>121</v>
      </c>
      <c r="G3673" s="75" t="s">
        <v>12929</v>
      </c>
      <c r="H3673" s="75" t="s">
        <v>12930</v>
      </c>
      <c r="I3673" s="75" t="s">
        <v>12931</v>
      </c>
      <c r="J3673" s="75" t="s">
        <v>12932</v>
      </c>
      <c r="K3673" s="111" t="s">
        <v>12920</v>
      </c>
      <c r="L3673" s="171">
        <v>43155</v>
      </c>
    </row>
    <row r="3674" spans="2:12" ht="15" customHeight="1">
      <c r="B3674" s="109" t="s">
        <v>12675</v>
      </c>
      <c r="C3674" s="75" t="s">
        <v>12675</v>
      </c>
      <c r="D3674" s="110" t="s">
        <v>12920</v>
      </c>
      <c r="E3674" s="75" t="s">
        <v>12920</v>
      </c>
      <c r="F3674" s="28" t="s">
        <v>50</v>
      </c>
      <c r="G3674" s="75" t="s">
        <v>12921</v>
      </c>
      <c r="H3674" s="75" t="s">
        <v>12933</v>
      </c>
      <c r="I3674" s="75" t="s">
        <v>12934</v>
      </c>
      <c r="J3674" s="75" t="s">
        <v>12935</v>
      </c>
      <c r="K3674" s="111" t="s">
        <v>12920</v>
      </c>
      <c r="L3674" s="171">
        <v>43155</v>
      </c>
    </row>
    <row r="3675" spans="2:12" ht="15" customHeight="1">
      <c r="B3675" s="109" t="s">
        <v>12675</v>
      </c>
      <c r="C3675" s="75" t="s">
        <v>12675</v>
      </c>
      <c r="D3675" s="110" t="s">
        <v>12920</v>
      </c>
      <c r="E3675" s="75" t="s">
        <v>12920</v>
      </c>
      <c r="F3675" s="75" t="s">
        <v>14</v>
      </c>
      <c r="G3675" s="75" t="s">
        <v>12936</v>
      </c>
      <c r="H3675" s="75" t="s">
        <v>12937</v>
      </c>
      <c r="I3675" s="75" t="s">
        <v>12938</v>
      </c>
      <c r="J3675" s="75" t="s">
        <v>12939</v>
      </c>
      <c r="K3675" s="111" t="s">
        <v>12920</v>
      </c>
      <c r="L3675" s="171">
        <v>43155</v>
      </c>
    </row>
    <row r="3676" spans="2:12" ht="15" customHeight="1">
      <c r="B3676" s="109" t="s">
        <v>12675</v>
      </c>
      <c r="C3676" s="75" t="s">
        <v>12675</v>
      </c>
      <c r="D3676" s="110" t="s">
        <v>12920</v>
      </c>
      <c r="E3676" s="75" t="s">
        <v>12920</v>
      </c>
      <c r="F3676" s="28" t="s">
        <v>50</v>
      </c>
      <c r="G3676" s="75" t="s">
        <v>12921</v>
      </c>
      <c r="H3676" s="75" t="s">
        <v>12940</v>
      </c>
      <c r="I3676" s="75" t="s">
        <v>12941</v>
      </c>
      <c r="J3676" s="75" t="s">
        <v>12942</v>
      </c>
      <c r="K3676" s="111" t="s">
        <v>12920</v>
      </c>
      <c r="L3676" s="171">
        <v>43155</v>
      </c>
    </row>
    <row r="3677" spans="2:12" ht="15" customHeight="1">
      <c r="B3677" s="109" t="s">
        <v>12675</v>
      </c>
      <c r="C3677" s="75" t="s">
        <v>12675</v>
      </c>
      <c r="D3677" s="110" t="s">
        <v>12920</v>
      </c>
      <c r="E3677" s="75" t="s">
        <v>12920</v>
      </c>
      <c r="F3677" s="75" t="s">
        <v>14</v>
      </c>
      <c r="G3677" s="75" t="s">
        <v>12936</v>
      </c>
      <c r="H3677" s="75" t="s">
        <v>12943</v>
      </c>
      <c r="I3677" s="75" t="s">
        <v>12944</v>
      </c>
      <c r="J3677" s="75" t="s">
        <v>12945</v>
      </c>
      <c r="K3677" s="111" t="s">
        <v>12920</v>
      </c>
      <c r="L3677" s="171">
        <v>43155</v>
      </c>
    </row>
    <row r="3678" spans="2:12" ht="15" customHeight="1">
      <c r="B3678" s="89" t="s">
        <v>12675</v>
      </c>
      <c r="C3678" s="28" t="s">
        <v>12675</v>
      </c>
      <c r="D3678" s="32" t="s">
        <v>2628</v>
      </c>
      <c r="E3678" s="28" t="s">
        <v>2628</v>
      </c>
      <c r="F3678" s="28" t="s">
        <v>287</v>
      </c>
      <c r="G3678" s="28" t="s">
        <v>12882</v>
      </c>
      <c r="H3678" s="28" t="s">
        <v>12946</v>
      </c>
      <c r="I3678" s="28" t="s">
        <v>12947</v>
      </c>
      <c r="J3678" s="34" t="s">
        <v>12948</v>
      </c>
      <c r="K3678" s="28" t="s">
        <v>12949</v>
      </c>
      <c r="L3678" s="35">
        <v>43138</v>
      </c>
    </row>
    <row r="3679" spans="2:12" ht="15" customHeight="1">
      <c r="B3679" s="89" t="s">
        <v>12675</v>
      </c>
      <c r="C3679" s="28" t="s">
        <v>12675</v>
      </c>
      <c r="D3679" s="32" t="s">
        <v>2628</v>
      </c>
      <c r="E3679" s="28" t="s">
        <v>12950</v>
      </c>
      <c r="F3679" s="28" t="s">
        <v>14</v>
      </c>
      <c r="G3679" s="28" t="s">
        <v>12951</v>
      </c>
      <c r="H3679" s="28" t="s">
        <v>12952</v>
      </c>
      <c r="I3679" s="28" t="s">
        <v>12953</v>
      </c>
      <c r="J3679" s="34" t="s">
        <v>12954</v>
      </c>
      <c r="K3679" s="28" t="s">
        <v>2833</v>
      </c>
      <c r="L3679" s="35">
        <v>43138</v>
      </c>
    </row>
    <row r="3680" spans="2:12" ht="15" customHeight="1">
      <c r="B3680" s="89" t="s">
        <v>12675</v>
      </c>
      <c r="C3680" s="28" t="s">
        <v>12675</v>
      </c>
      <c r="D3680" s="32" t="s">
        <v>2628</v>
      </c>
      <c r="E3680" s="28" t="s">
        <v>12950</v>
      </c>
      <c r="F3680" s="28" t="s">
        <v>50</v>
      </c>
      <c r="G3680" s="28"/>
      <c r="H3680" s="28" t="s">
        <v>12955</v>
      </c>
      <c r="I3680" s="28" t="s">
        <v>12956</v>
      </c>
      <c r="J3680" s="34" t="s">
        <v>12957</v>
      </c>
      <c r="K3680" s="28" t="s">
        <v>3448</v>
      </c>
      <c r="L3680" s="35">
        <v>43138</v>
      </c>
    </row>
    <row r="3681" spans="2:12" ht="15" customHeight="1">
      <c r="B3681" s="89" t="s">
        <v>12675</v>
      </c>
      <c r="C3681" s="28" t="s">
        <v>12675</v>
      </c>
      <c r="D3681" s="32" t="s">
        <v>2628</v>
      </c>
      <c r="E3681" s="28" t="s">
        <v>12950</v>
      </c>
      <c r="F3681" s="28" t="s">
        <v>50</v>
      </c>
      <c r="G3681" s="28"/>
      <c r="H3681" s="28" t="s">
        <v>12958</v>
      </c>
      <c r="I3681" s="28" t="s">
        <v>12959</v>
      </c>
      <c r="J3681" s="34" t="s">
        <v>12960</v>
      </c>
      <c r="K3681" s="28" t="s">
        <v>3448</v>
      </c>
      <c r="L3681" s="35">
        <v>43138</v>
      </c>
    </row>
    <row r="3682" spans="2:12" ht="15" customHeight="1">
      <c r="B3682" s="89" t="s">
        <v>12675</v>
      </c>
      <c r="C3682" s="28" t="s">
        <v>12675</v>
      </c>
      <c r="D3682" s="32" t="s">
        <v>2628</v>
      </c>
      <c r="E3682" s="28" t="s">
        <v>12950</v>
      </c>
      <c r="F3682" s="28" t="s">
        <v>50</v>
      </c>
      <c r="G3682" s="28"/>
      <c r="H3682" s="28" t="s">
        <v>12961</v>
      </c>
      <c r="I3682" s="28" t="s">
        <v>12962</v>
      </c>
      <c r="J3682" s="34" t="s">
        <v>12963</v>
      </c>
      <c r="K3682" s="28" t="s">
        <v>3448</v>
      </c>
      <c r="L3682" s="35">
        <v>43138</v>
      </c>
    </row>
    <row r="3683" spans="2:12" ht="15" customHeight="1">
      <c r="B3683" s="89" t="s">
        <v>12675</v>
      </c>
      <c r="C3683" s="28" t="s">
        <v>12675</v>
      </c>
      <c r="D3683" s="32" t="s">
        <v>2628</v>
      </c>
      <c r="E3683" s="28" t="s">
        <v>2628</v>
      </c>
      <c r="F3683" s="28" t="s">
        <v>14</v>
      </c>
      <c r="G3683" s="28" t="s">
        <v>12964</v>
      </c>
      <c r="H3683" s="28" t="s">
        <v>12965</v>
      </c>
      <c r="I3683" s="28" t="s">
        <v>12966</v>
      </c>
      <c r="J3683" s="34" t="s">
        <v>12967</v>
      </c>
      <c r="K3683" s="28" t="s">
        <v>12968</v>
      </c>
      <c r="L3683" s="35">
        <v>43138</v>
      </c>
    </row>
    <row r="3684" spans="2:12" ht="15" customHeight="1">
      <c r="B3684" s="9" t="s">
        <v>12675</v>
      </c>
      <c r="C3684" s="10" t="s">
        <v>12675</v>
      </c>
      <c r="D3684" s="11" t="s">
        <v>12969</v>
      </c>
      <c r="E3684" s="12" t="s">
        <v>12969</v>
      </c>
      <c r="F3684" s="12" t="s">
        <v>287</v>
      </c>
      <c r="G3684" s="12" t="s">
        <v>8047</v>
      </c>
      <c r="H3684" s="10" t="s">
        <v>12970</v>
      </c>
      <c r="I3684" s="10" t="s">
        <v>12971</v>
      </c>
      <c r="J3684" s="10" t="s">
        <v>12972</v>
      </c>
      <c r="K3684" s="10" t="s">
        <v>7503</v>
      </c>
      <c r="L3684" s="14">
        <v>43145</v>
      </c>
    </row>
    <row r="3685" spans="2:12" ht="15" customHeight="1">
      <c r="B3685" s="9" t="s">
        <v>12675</v>
      </c>
      <c r="C3685" s="10" t="s">
        <v>12675</v>
      </c>
      <c r="D3685" s="11" t="s">
        <v>12969</v>
      </c>
      <c r="E3685" s="12" t="s">
        <v>12969</v>
      </c>
      <c r="F3685" s="37" t="s">
        <v>50</v>
      </c>
      <c r="G3685" s="12" t="s">
        <v>12973</v>
      </c>
      <c r="H3685" s="10" t="s">
        <v>12974</v>
      </c>
      <c r="I3685" s="10" t="s">
        <v>12975</v>
      </c>
      <c r="J3685" s="13" t="s">
        <v>12976</v>
      </c>
      <c r="K3685" s="10" t="s">
        <v>12977</v>
      </c>
      <c r="L3685" s="14">
        <v>43145</v>
      </c>
    </row>
    <row r="3686" spans="2:12" ht="15" customHeight="1">
      <c r="B3686" s="9" t="s">
        <v>12675</v>
      </c>
      <c r="C3686" s="10" t="s">
        <v>12675</v>
      </c>
      <c r="D3686" s="11" t="s">
        <v>12978</v>
      </c>
      <c r="E3686" s="12" t="s">
        <v>12978</v>
      </c>
      <c r="F3686" s="37" t="s">
        <v>50</v>
      </c>
      <c r="G3686" s="12" t="s">
        <v>12979</v>
      </c>
      <c r="H3686" s="10" t="s">
        <v>12980</v>
      </c>
      <c r="I3686" s="10" t="s">
        <v>12981</v>
      </c>
      <c r="J3686" s="13" t="s">
        <v>12982</v>
      </c>
      <c r="K3686" s="10" t="s">
        <v>3794</v>
      </c>
      <c r="L3686" s="14">
        <v>43133</v>
      </c>
    </row>
    <row r="3687" spans="2:12" ht="15" customHeight="1">
      <c r="B3687" s="9" t="s">
        <v>12675</v>
      </c>
      <c r="C3687" s="10" t="s">
        <v>12675</v>
      </c>
      <c r="D3687" s="11" t="s">
        <v>12978</v>
      </c>
      <c r="E3687" s="12" t="s">
        <v>12978</v>
      </c>
      <c r="F3687" s="37" t="s">
        <v>50</v>
      </c>
      <c r="G3687" s="12" t="s">
        <v>12979</v>
      </c>
      <c r="H3687" s="10" t="s">
        <v>12983</v>
      </c>
      <c r="I3687" s="10" t="s">
        <v>12984</v>
      </c>
      <c r="J3687" s="13" t="s">
        <v>12985</v>
      </c>
      <c r="K3687" s="10" t="s">
        <v>3794</v>
      </c>
      <c r="L3687" s="14">
        <v>43133</v>
      </c>
    </row>
    <row r="3688" spans="2:12" ht="15" customHeight="1">
      <c r="B3688" s="9" t="s">
        <v>12675</v>
      </c>
      <c r="C3688" s="10" t="s">
        <v>12675</v>
      </c>
      <c r="D3688" s="11" t="s">
        <v>7504</v>
      </c>
      <c r="E3688" s="12" t="s">
        <v>7504</v>
      </c>
      <c r="F3688" s="12" t="s">
        <v>14</v>
      </c>
      <c r="G3688" s="12" t="s">
        <v>12986</v>
      </c>
      <c r="H3688" s="12" t="s">
        <v>12987</v>
      </c>
      <c r="I3688" s="12" t="s">
        <v>12988</v>
      </c>
      <c r="J3688" s="13" t="s">
        <v>12989</v>
      </c>
      <c r="K3688" s="10" t="s">
        <v>12990</v>
      </c>
      <c r="L3688" s="14">
        <v>43080</v>
      </c>
    </row>
    <row r="3689" spans="2:12" ht="15" customHeight="1">
      <c r="B3689" s="9" t="s">
        <v>12675</v>
      </c>
      <c r="C3689" s="10" t="s">
        <v>12675</v>
      </c>
      <c r="D3689" s="11" t="s">
        <v>7504</v>
      </c>
      <c r="E3689" s="12" t="s">
        <v>7504</v>
      </c>
      <c r="F3689" s="12" t="s">
        <v>287</v>
      </c>
      <c r="G3689" s="12" t="s">
        <v>12687</v>
      </c>
      <c r="H3689" s="12" t="s">
        <v>12991</v>
      </c>
      <c r="I3689" s="12" t="s">
        <v>12992</v>
      </c>
      <c r="J3689" s="13" t="s">
        <v>12993</v>
      </c>
      <c r="K3689" s="10" t="s">
        <v>7503</v>
      </c>
      <c r="L3689" s="14">
        <v>43081</v>
      </c>
    </row>
    <row r="3690" spans="2:12" ht="15" customHeight="1">
      <c r="B3690" s="9" t="s">
        <v>12675</v>
      </c>
      <c r="C3690" s="10" t="s">
        <v>12675</v>
      </c>
      <c r="D3690" s="11" t="s">
        <v>7504</v>
      </c>
      <c r="E3690" s="12" t="s">
        <v>7504</v>
      </c>
      <c r="F3690" s="37" t="s">
        <v>50</v>
      </c>
      <c r="G3690" s="10" t="s">
        <v>12994</v>
      </c>
      <c r="H3690" s="10" t="s">
        <v>12995</v>
      </c>
      <c r="I3690" s="40" t="s">
        <v>12996</v>
      </c>
      <c r="J3690" s="13" t="s">
        <v>12997</v>
      </c>
      <c r="K3690" s="28" t="s">
        <v>3448</v>
      </c>
      <c r="L3690" s="14">
        <v>43082</v>
      </c>
    </row>
    <row r="3691" spans="2:12" ht="15" customHeight="1">
      <c r="B3691" s="9" t="s">
        <v>12675</v>
      </c>
      <c r="C3691" s="10" t="s">
        <v>12675</v>
      </c>
      <c r="D3691" s="11" t="s">
        <v>7504</v>
      </c>
      <c r="E3691" s="12" t="s">
        <v>7504</v>
      </c>
      <c r="F3691" s="37" t="s">
        <v>50</v>
      </c>
      <c r="G3691" s="10"/>
      <c r="H3691" s="10" t="s">
        <v>12998</v>
      </c>
      <c r="I3691" s="40" t="s">
        <v>12999</v>
      </c>
      <c r="J3691" s="13" t="s">
        <v>12997</v>
      </c>
      <c r="K3691" s="28" t="s">
        <v>3448</v>
      </c>
      <c r="L3691" s="14">
        <v>43083</v>
      </c>
    </row>
    <row r="3692" spans="2:12" ht="15" customHeight="1">
      <c r="B3692" s="9" t="s">
        <v>12675</v>
      </c>
      <c r="C3692" s="10" t="s">
        <v>12675</v>
      </c>
      <c r="D3692" s="11" t="s">
        <v>7504</v>
      </c>
      <c r="E3692" s="12" t="s">
        <v>7504</v>
      </c>
      <c r="F3692" s="37" t="s">
        <v>50</v>
      </c>
      <c r="G3692" s="10" t="s">
        <v>13000</v>
      </c>
      <c r="H3692" s="10" t="s">
        <v>13001</v>
      </c>
      <c r="I3692" s="40" t="s">
        <v>13002</v>
      </c>
      <c r="J3692" s="13" t="s">
        <v>12997</v>
      </c>
      <c r="K3692" s="28" t="s">
        <v>3448</v>
      </c>
      <c r="L3692" s="14">
        <v>43084</v>
      </c>
    </row>
    <row r="3693" spans="2:12" ht="15" customHeight="1">
      <c r="B3693" s="9" t="s">
        <v>12675</v>
      </c>
      <c r="C3693" s="10" t="s">
        <v>12675</v>
      </c>
      <c r="D3693" s="11" t="s">
        <v>7504</v>
      </c>
      <c r="E3693" s="12" t="s">
        <v>7504</v>
      </c>
      <c r="F3693" s="37" t="s">
        <v>50</v>
      </c>
      <c r="G3693" s="10" t="s">
        <v>13003</v>
      </c>
      <c r="H3693" s="10" t="s">
        <v>13004</v>
      </c>
      <c r="I3693" s="40" t="s">
        <v>13005</v>
      </c>
      <c r="J3693" s="13" t="s">
        <v>12997</v>
      </c>
      <c r="K3693" s="28" t="s">
        <v>3448</v>
      </c>
      <c r="L3693" s="14">
        <v>43085</v>
      </c>
    </row>
    <row r="3694" spans="2:12" ht="15" customHeight="1">
      <c r="B3694" s="9" t="s">
        <v>12675</v>
      </c>
      <c r="C3694" s="10" t="s">
        <v>12675</v>
      </c>
      <c r="D3694" s="11" t="s">
        <v>7504</v>
      </c>
      <c r="E3694" s="12" t="s">
        <v>7504</v>
      </c>
      <c r="F3694" s="37" t="s">
        <v>50</v>
      </c>
      <c r="G3694" s="10" t="s">
        <v>13006</v>
      </c>
      <c r="H3694" s="10" t="s">
        <v>13007</v>
      </c>
      <c r="I3694" s="40" t="s">
        <v>13008</v>
      </c>
      <c r="J3694" s="13" t="s">
        <v>12997</v>
      </c>
      <c r="K3694" s="28" t="s">
        <v>3448</v>
      </c>
      <c r="L3694" s="14">
        <v>43086</v>
      </c>
    </row>
    <row r="3695" spans="2:12" ht="15" customHeight="1">
      <c r="B3695" s="9" t="s">
        <v>12675</v>
      </c>
      <c r="C3695" s="10" t="s">
        <v>12675</v>
      </c>
      <c r="D3695" s="11" t="s">
        <v>7504</v>
      </c>
      <c r="E3695" s="12" t="s">
        <v>7504</v>
      </c>
      <c r="F3695" s="37" t="s">
        <v>50</v>
      </c>
      <c r="G3695" s="10" t="s">
        <v>13009</v>
      </c>
      <c r="H3695" s="10" t="s">
        <v>13010</v>
      </c>
      <c r="I3695" s="40" t="s">
        <v>13011</v>
      </c>
      <c r="J3695" s="13" t="s">
        <v>12997</v>
      </c>
      <c r="K3695" s="28" t="s">
        <v>3448</v>
      </c>
      <c r="L3695" s="14">
        <v>43087</v>
      </c>
    </row>
    <row r="3696" spans="2:12" ht="15" customHeight="1">
      <c r="B3696" s="9" t="s">
        <v>12675</v>
      </c>
      <c r="C3696" s="10" t="s">
        <v>12675</v>
      </c>
      <c r="D3696" s="11" t="s">
        <v>7504</v>
      </c>
      <c r="E3696" s="12" t="s">
        <v>7504</v>
      </c>
      <c r="F3696" s="37" t="s">
        <v>50</v>
      </c>
      <c r="G3696" s="12" t="s">
        <v>13012</v>
      </c>
      <c r="H3696" s="12" t="s">
        <v>13013</v>
      </c>
      <c r="I3696" s="12" t="s">
        <v>13014</v>
      </c>
      <c r="J3696" s="15" t="s">
        <v>12997</v>
      </c>
      <c r="K3696" s="28" t="s">
        <v>3448</v>
      </c>
      <c r="L3696" s="14">
        <v>43088</v>
      </c>
    </row>
    <row r="3697" spans="1:13" ht="15" customHeight="1">
      <c r="B3697" s="9" t="s">
        <v>12675</v>
      </c>
      <c r="C3697" s="10" t="s">
        <v>12675</v>
      </c>
      <c r="D3697" s="11" t="s">
        <v>7504</v>
      </c>
      <c r="E3697" s="12" t="s">
        <v>7504</v>
      </c>
      <c r="F3697" s="37" t="s">
        <v>50</v>
      </c>
      <c r="G3697" s="12" t="s">
        <v>13015</v>
      </c>
      <c r="H3697" s="12" t="s">
        <v>13016</v>
      </c>
      <c r="I3697" s="12" t="s">
        <v>13017</v>
      </c>
      <c r="J3697" s="15" t="s">
        <v>12997</v>
      </c>
      <c r="K3697" s="28" t="s">
        <v>3448</v>
      </c>
      <c r="L3697" s="14">
        <v>43089</v>
      </c>
    </row>
    <row r="3698" spans="1:13" ht="15" customHeight="1">
      <c r="B3698" s="9" t="s">
        <v>12675</v>
      </c>
      <c r="C3698" s="10" t="s">
        <v>12675</v>
      </c>
      <c r="D3698" s="11" t="s">
        <v>7504</v>
      </c>
      <c r="E3698" s="12" t="s">
        <v>7504</v>
      </c>
      <c r="F3698" s="37" t="s">
        <v>50</v>
      </c>
      <c r="G3698" s="12"/>
      <c r="H3698" s="12" t="s">
        <v>13018</v>
      </c>
      <c r="I3698" s="12" t="s">
        <v>13019</v>
      </c>
      <c r="J3698" s="15" t="s">
        <v>12997</v>
      </c>
      <c r="K3698" s="28" t="s">
        <v>3448</v>
      </c>
      <c r="L3698" s="14">
        <v>43090</v>
      </c>
    </row>
    <row r="3699" spans="1:13" ht="15" customHeight="1">
      <c r="B3699" s="109" t="s">
        <v>12675</v>
      </c>
      <c r="C3699" s="75" t="s">
        <v>12675</v>
      </c>
      <c r="D3699" s="110" t="s">
        <v>13020</v>
      </c>
      <c r="E3699" s="75" t="s">
        <v>13020</v>
      </c>
      <c r="F3699" s="12" t="s">
        <v>14</v>
      </c>
      <c r="G3699" s="28" t="s">
        <v>554</v>
      </c>
      <c r="H3699" s="75" t="s">
        <v>13021</v>
      </c>
      <c r="I3699" s="75" t="s">
        <v>13022</v>
      </c>
      <c r="J3699" s="113" t="s">
        <v>13020</v>
      </c>
      <c r="K3699" s="75" t="s">
        <v>13023</v>
      </c>
      <c r="L3699" s="171">
        <v>43237</v>
      </c>
    </row>
    <row r="3700" spans="1:13" ht="15" customHeight="1">
      <c r="B3700" s="109" t="s">
        <v>12675</v>
      </c>
      <c r="C3700" s="75" t="s">
        <v>12675</v>
      </c>
      <c r="D3700" s="110" t="s">
        <v>13020</v>
      </c>
      <c r="E3700" s="75" t="s">
        <v>13020</v>
      </c>
      <c r="F3700" s="28" t="s">
        <v>121</v>
      </c>
      <c r="G3700" s="28" t="s">
        <v>13024</v>
      </c>
      <c r="H3700" s="75" t="s">
        <v>13025</v>
      </c>
      <c r="I3700" s="75" t="s">
        <v>13026</v>
      </c>
      <c r="J3700" s="113" t="s">
        <v>13020</v>
      </c>
      <c r="K3700" s="75" t="s">
        <v>13023</v>
      </c>
      <c r="L3700" s="171">
        <v>43237</v>
      </c>
    </row>
    <row r="3701" spans="1:13" ht="15" customHeight="1">
      <c r="B3701" s="89" t="s">
        <v>12675</v>
      </c>
      <c r="C3701" s="28" t="s">
        <v>12675</v>
      </c>
      <c r="D3701" s="32" t="s">
        <v>13027</v>
      </c>
      <c r="E3701" s="28" t="s">
        <v>13027</v>
      </c>
      <c r="F3701" s="28" t="s">
        <v>287</v>
      </c>
      <c r="G3701" s="28" t="s">
        <v>6163</v>
      </c>
      <c r="H3701" s="28" t="s">
        <v>13028</v>
      </c>
      <c r="I3701" s="28" t="s">
        <v>13029</v>
      </c>
      <c r="J3701" s="34" t="s">
        <v>13030</v>
      </c>
      <c r="K3701" s="28" t="s">
        <v>13031</v>
      </c>
      <c r="L3701" s="35">
        <v>43053</v>
      </c>
    </row>
    <row r="3702" spans="1:13" ht="15" customHeight="1">
      <c r="B3702" s="9" t="s">
        <v>12675</v>
      </c>
      <c r="C3702" s="10" t="s">
        <v>12675</v>
      </c>
      <c r="D3702" s="11" t="s">
        <v>13027</v>
      </c>
      <c r="E3702" s="12" t="s">
        <v>13027</v>
      </c>
      <c r="F3702" s="12" t="s">
        <v>287</v>
      </c>
      <c r="G3702" s="12" t="s">
        <v>13032</v>
      </c>
      <c r="H3702" s="12" t="s">
        <v>13033</v>
      </c>
      <c r="I3702" s="12" t="s">
        <v>13034</v>
      </c>
      <c r="J3702" s="15" t="s">
        <v>13035</v>
      </c>
      <c r="K3702" s="10" t="s">
        <v>13031</v>
      </c>
      <c r="L3702" s="14">
        <v>43053</v>
      </c>
    </row>
    <row r="3703" spans="1:13" ht="15" customHeight="1">
      <c r="A3703" s="190"/>
      <c r="B3703" s="58" t="s">
        <v>12675</v>
      </c>
      <c r="C3703" s="12" t="s">
        <v>12675</v>
      </c>
      <c r="D3703" s="11" t="s">
        <v>13036</v>
      </c>
      <c r="E3703" s="12" t="s">
        <v>13037</v>
      </c>
      <c r="F3703" s="12" t="s">
        <v>29</v>
      </c>
      <c r="G3703" s="12" t="s">
        <v>554</v>
      </c>
      <c r="H3703" s="12" t="s">
        <v>13038</v>
      </c>
      <c r="I3703" s="12" t="s">
        <v>13039</v>
      </c>
      <c r="J3703" s="15" t="s">
        <v>13040</v>
      </c>
      <c r="K3703" s="12" t="s">
        <v>13041</v>
      </c>
      <c r="L3703" s="16">
        <v>44502</v>
      </c>
      <c r="M3703" s="191" t="s">
        <v>18854</v>
      </c>
    </row>
    <row r="3704" spans="1:13" ht="15" customHeight="1">
      <c r="B3704" s="109" t="s">
        <v>12675</v>
      </c>
      <c r="C3704" s="75" t="s">
        <v>12675</v>
      </c>
      <c r="D3704" s="110" t="s">
        <v>13042</v>
      </c>
      <c r="E3704" s="75" t="s">
        <v>13042</v>
      </c>
      <c r="F3704" s="28" t="s">
        <v>287</v>
      </c>
      <c r="G3704" s="75" t="s">
        <v>13043</v>
      </c>
      <c r="H3704" s="75" t="s">
        <v>13044</v>
      </c>
      <c r="I3704" s="75" t="s">
        <v>13045</v>
      </c>
      <c r="J3704" s="111" t="s">
        <v>13046</v>
      </c>
      <c r="K3704" s="75" t="s">
        <v>12886</v>
      </c>
      <c r="L3704" s="171" t="s">
        <v>9076</v>
      </c>
    </row>
    <row r="3705" spans="1:13" ht="15" customHeight="1">
      <c r="B3705" s="109" t="s">
        <v>12675</v>
      </c>
      <c r="C3705" s="75" t="s">
        <v>12675</v>
      </c>
      <c r="D3705" s="110" t="s">
        <v>13042</v>
      </c>
      <c r="E3705" s="75" t="s">
        <v>13047</v>
      </c>
      <c r="F3705" s="28" t="s">
        <v>29</v>
      </c>
      <c r="G3705" s="75" t="s">
        <v>243</v>
      </c>
      <c r="H3705" s="75" t="s">
        <v>13048</v>
      </c>
      <c r="I3705" s="75" t="s">
        <v>13049</v>
      </c>
      <c r="J3705" s="111" t="s">
        <v>13050</v>
      </c>
      <c r="K3705" s="75" t="s">
        <v>13051</v>
      </c>
      <c r="L3705" s="171" t="s">
        <v>9076</v>
      </c>
    </row>
    <row r="3706" spans="1:13" ht="15" customHeight="1">
      <c r="B3706" s="109" t="s">
        <v>12675</v>
      </c>
      <c r="C3706" s="75" t="s">
        <v>12675</v>
      </c>
      <c r="D3706" s="110" t="s">
        <v>13052</v>
      </c>
      <c r="E3706" s="75" t="s">
        <v>13052</v>
      </c>
      <c r="F3706" s="28" t="s">
        <v>121</v>
      </c>
      <c r="G3706" s="75" t="s">
        <v>12979</v>
      </c>
      <c r="H3706" s="75" t="s">
        <v>13053</v>
      </c>
      <c r="I3706" s="75" t="s">
        <v>13054</v>
      </c>
      <c r="J3706" s="111" t="s">
        <v>13055</v>
      </c>
      <c r="K3706" s="75" t="s">
        <v>3668</v>
      </c>
      <c r="L3706" s="171">
        <v>43238</v>
      </c>
    </row>
    <row r="3707" spans="1:13" ht="15" customHeight="1">
      <c r="B3707" s="109" t="s">
        <v>12675</v>
      </c>
      <c r="C3707" s="75" t="s">
        <v>12675</v>
      </c>
      <c r="D3707" s="110" t="s">
        <v>13052</v>
      </c>
      <c r="E3707" s="75" t="s">
        <v>13052</v>
      </c>
      <c r="F3707" s="28" t="s">
        <v>29</v>
      </c>
      <c r="G3707" s="75" t="s">
        <v>487</v>
      </c>
      <c r="H3707" s="75" t="s">
        <v>13056</v>
      </c>
      <c r="I3707" s="75" t="s">
        <v>13057</v>
      </c>
      <c r="J3707" s="111" t="s">
        <v>13058</v>
      </c>
      <c r="K3707" s="75" t="s">
        <v>13059</v>
      </c>
      <c r="L3707" s="171">
        <v>43238</v>
      </c>
    </row>
    <row r="3708" spans="1:13" ht="15" customHeight="1">
      <c r="B3708" s="109" t="s">
        <v>12675</v>
      </c>
      <c r="C3708" s="75" t="s">
        <v>12675</v>
      </c>
      <c r="D3708" s="110" t="s">
        <v>13052</v>
      </c>
      <c r="E3708" s="75" t="s">
        <v>13060</v>
      </c>
      <c r="F3708" s="28" t="s">
        <v>50</v>
      </c>
      <c r="G3708" s="75" t="s">
        <v>12979</v>
      </c>
      <c r="H3708" s="75" t="s">
        <v>13061</v>
      </c>
      <c r="I3708" s="75" t="s">
        <v>13062</v>
      </c>
      <c r="J3708" s="111" t="s">
        <v>13063</v>
      </c>
      <c r="K3708" s="75" t="s">
        <v>3668</v>
      </c>
      <c r="L3708" s="171">
        <v>43238</v>
      </c>
    </row>
    <row r="3709" spans="1:13" ht="15" customHeight="1">
      <c r="B3709" s="109" t="s">
        <v>12675</v>
      </c>
      <c r="C3709" s="75" t="s">
        <v>12675</v>
      </c>
      <c r="D3709" s="110" t="s">
        <v>13052</v>
      </c>
      <c r="E3709" s="75" t="s">
        <v>13060</v>
      </c>
      <c r="F3709" s="28" t="s">
        <v>14</v>
      </c>
      <c r="G3709" s="75" t="s">
        <v>251</v>
      </c>
      <c r="H3709" s="75" t="s">
        <v>13064</v>
      </c>
      <c r="I3709" s="75" t="s">
        <v>13065</v>
      </c>
      <c r="J3709" s="111" t="s">
        <v>13066</v>
      </c>
      <c r="K3709" s="75" t="s">
        <v>13059</v>
      </c>
      <c r="L3709" s="171">
        <v>43238</v>
      </c>
    </row>
    <row r="3710" spans="1:13" ht="15" customHeight="1">
      <c r="B3710" s="109" t="s">
        <v>12675</v>
      </c>
      <c r="C3710" s="75" t="s">
        <v>12675</v>
      </c>
      <c r="D3710" s="110" t="s">
        <v>13052</v>
      </c>
      <c r="E3710" s="75" t="s">
        <v>13067</v>
      </c>
      <c r="F3710" s="28" t="s">
        <v>50</v>
      </c>
      <c r="G3710" s="75" t="s">
        <v>12979</v>
      </c>
      <c r="H3710" s="75" t="s">
        <v>13068</v>
      </c>
      <c r="I3710" s="75" t="s">
        <v>13069</v>
      </c>
      <c r="J3710" s="111" t="s">
        <v>13070</v>
      </c>
      <c r="K3710" s="75" t="s">
        <v>3668</v>
      </c>
      <c r="L3710" s="171">
        <v>43238</v>
      </c>
    </row>
    <row r="3711" spans="1:13" ht="15" customHeight="1">
      <c r="B3711" s="109" t="s">
        <v>12675</v>
      </c>
      <c r="C3711" s="75" t="s">
        <v>12675</v>
      </c>
      <c r="D3711" s="110" t="s">
        <v>13052</v>
      </c>
      <c r="E3711" s="75" t="s">
        <v>13067</v>
      </c>
      <c r="F3711" s="28" t="s">
        <v>14</v>
      </c>
      <c r="G3711" s="75" t="s">
        <v>251</v>
      </c>
      <c r="H3711" s="75" t="s">
        <v>13071</v>
      </c>
      <c r="I3711" s="75" t="s">
        <v>13072</v>
      </c>
      <c r="J3711" s="111" t="s">
        <v>13070</v>
      </c>
      <c r="K3711" s="75" t="s">
        <v>13059</v>
      </c>
      <c r="L3711" s="171">
        <v>43238</v>
      </c>
    </row>
    <row r="3712" spans="1:13" ht="15" customHeight="1">
      <c r="B3712" s="89" t="s">
        <v>12675</v>
      </c>
      <c r="C3712" s="28" t="s">
        <v>12675</v>
      </c>
      <c r="D3712" s="32" t="s">
        <v>12675</v>
      </c>
      <c r="E3712" s="28" t="s">
        <v>12675</v>
      </c>
      <c r="F3712" s="28" t="s">
        <v>121</v>
      </c>
      <c r="G3712" s="28" t="s">
        <v>13024</v>
      </c>
      <c r="H3712" s="28" t="s">
        <v>13073</v>
      </c>
      <c r="I3712" s="28" t="s">
        <v>13074</v>
      </c>
      <c r="J3712" s="34" t="s">
        <v>13075</v>
      </c>
      <c r="K3712" s="28" t="s">
        <v>3448</v>
      </c>
      <c r="L3712" s="35">
        <v>43063</v>
      </c>
    </row>
    <row r="3713" spans="2:12" ht="15" customHeight="1">
      <c r="B3713" s="89" t="s">
        <v>12675</v>
      </c>
      <c r="C3713" s="28" t="s">
        <v>12675</v>
      </c>
      <c r="D3713" s="32" t="s">
        <v>12675</v>
      </c>
      <c r="E3713" s="28" t="s">
        <v>12675</v>
      </c>
      <c r="F3713" s="28" t="s">
        <v>121</v>
      </c>
      <c r="G3713" s="28" t="s">
        <v>13024</v>
      </c>
      <c r="H3713" s="28" t="s">
        <v>13076</v>
      </c>
      <c r="I3713" s="28" t="s">
        <v>13077</v>
      </c>
      <c r="J3713" s="34" t="s">
        <v>13078</v>
      </c>
      <c r="K3713" s="28" t="s">
        <v>3448</v>
      </c>
      <c r="L3713" s="35">
        <v>43063</v>
      </c>
    </row>
    <row r="3714" spans="2:12" ht="15" customHeight="1">
      <c r="B3714" s="89" t="s">
        <v>12675</v>
      </c>
      <c r="C3714" s="28" t="s">
        <v>12675</v>
      </c>
      <c r="D3714" s="32" t="s">
        <v>12675</v>
      </c>
      <c r="E3714" s="28" t="s">
        <v>12675</v>
      </c>
      <c r="F3714" s="28" t="s">
        <v>50</v>
      </c>
      <c r="G3714" s="28" t="s">
        <v>12698</v>
      </c>
      <c r="H3714" s="28" t="s">
        <v>13079</v>
      </c>
      <c r="I3714" s="28" t="s">
        <v>13080</v>
      </c>
      <c r="J3714" s="34" t="s">
        <v>13081</v>
      </c>
      <c r="K3714" s="28" t="s">
        <v>3448</v>
      </c>
      <c r="L3714" s="35">
        <v>43063</v>
      </c>
    </row>
    <row r="3715" spans="2:12" ht="15" customHeight="1">
      <c r="B3715" s="89" t="s">
        <v>12675</v>
      </c>
      <c r="C3715" s="28" t="s">
        <v>12675</v>
      </c>
      <c r="D3715" s="32" t="s">
        <v>12675</v>
      </c>
      <c r="E3715" s="28" t="s">
        <v>12675</v>
      </c>
      <c r="F3715" s="28" t="s">
        <v>121</v>
      </c>
      <c r="G3715" s="28" t="s">
        <v>13024</v>
      </c>
      <c r="H3715" s="28" t="s">
        <v>13082</v>
      </c>
      <c r="I3715" s="28" t="s">
        <v>13083</v>
      </c>
      <c r="J3715" s="34" t="s">
        <v>13084</v>
      </c>
      <c r="K3715" s="28" t="s">
        <v>3448</v>
      </c>
      <c r="L3715" s="35">
        <v>43063</v>
      </c>
    </row>
    <row r="3716" spans="2:12" ht="15" customHeight="1">
      <c r="B3716" s="89" t="s">
        <v>12675</v>
      </c>
      <c r="C3716" s="28" t="s">
        <v>12675</v>
      </c>
      <c r="D3716" s="32" t="s">
        <v>12675</v>
      </c>
      <c r="E3716" s="28" t="s">
        <v>12675</v>
      </c>
      <c r="F3716" s="28" t="s">
        <v>121</v>
      </c>
      <c r="G3716" s="28" t="s">
        <v>13024</v>
      </c>
      <c r="H3716" s="28" t="s">
        <v>13085</v>
      </c>
      <c r="I3716" s="28" t="s">
        <v>13086</v>
      </c>
      <c r="J3716" s="34" t="s">
        <v>13087</v>
      </c>
      <c r="K3716" s="28" t="s">
        <v>3448</v>
      </c>
      <c r="L3716" s="35">
        <v>43063</v>
      </c>
    </row>
    <row r="3717" spans="2:12" ht="15" customHeight="1">
      <c r="B3717" s="89" t="s">
        <v>12675</v>
      </c>
      <c r="C3717" s="28" t="s">
        <v>12675</v>
      </c>
      <c r="D3717" s="32" t="s">
        <v>12675</v>
      </c>
      <c r="E3717" s="28" t="s">
        <v>12675</v>
      </c>
      <c r="F3717" s="28" t="s">
        <v>50</v>
      </c>
      <c r="G3717" s="28" t="s">
        <v>12698</v>
      </c>
      <c r="H3717" s="28" t="s">
        <v>13088</v>
      </c>
      <c r="I3717" s="28" t="s">
        <v>13089</v>
      </c>
      <c r="J3717" s="34" t="s">
        <v>13090</v>
      </c>
      <c r="K3717" s="28" t="s">
        <v>3448</v>
      </c>
      <c r="L3717" s="35">
        <v>43063</v>
      </c>
    </row>
    <row r="3718" spans="2:12" ht="15" customHeight="1">
      <c r="B3718" s="89" t="s">
        <v>12675</v>
      </c>
      <c r="C3718" s="28" t="s">
        <v>12675</v>
      </c>
      <c r="D3718" s="32" t="s">
        <v>12675</v>
      </c>
      <c r="E3718" s="28" t="s">
        <v>12675</v>
      </c>
      <c r="F3718" s="28" t="s">
        <v>50</v>
      </c>
      <c r="G3718" s="28" t="s">
        <v>12698</v>
      </c>
      <c r="H3718" s="28" t="s">
        <v>13091</v>
      </c>
      <c r="I3718" s="28" t="s">
        <v>13092</v>
      </c>
      <c r="J3718" s="34" t="s">
        <v>13093</v>
      </c>
      <c r="K3718" s="28" t="s">
        <v>3448</v>
      </c>
      <c r="L3718" s="35">
        <v>43063</v>
      </c>
    </row>
    <row r="3719" spans="2:12" ht="15" customHeight="1">
      <c r="B3719" s="89" t="s">
        <v>12675</v>
      </c>
      <c r="C3719" s="28" t="s">
        <v>12675</v>
      </c>
      <c r="D3719" s="32" t="s">
        <v>12675</v>
      </c>
      <c r="E3719" s="28" t="s">
        <v>12675</v>
      </c>
      <c r="F3719" s="28" t="s">
        <v>50</v>
      </c>
      <c r="G3719" s="28" t="s">
        <v>12698</v>
      </c>
      <c r="H3719" s="28" t="s">
        <v>13094</v>
      </c>
      <c r="I3719" s="28" t="s">
        <v>13095</v>
      </c>
      <c r="J3719" s="34" t="s">
        <v>13096</v>
      </c>
      <c r="K3719" s="28" t="s">
        <v>3448</v>
      </c>
      <c r="L3719" s="35">
        <v>43063</v>
      </c>
    </row>
    <row r="3720" spans="2:12" ht="15" customHeight="1">
      <c r="B3720" s="89" t="s">
        <v>12675</v>
      </c>
      <c r="C3720" s="28" t="s">
        <v>12675</v>
      </c>
      <c r="D3720" s="32" t="s">
        <v>12675</v>
      </c>
      <c r="E3720" s="28" t="s">
        <v>12675</v>
      </c>
      <c r="F3720" s="28" t="s">
        <v>50</v>
      </c>
      <c r="G3720" s="28" t="s">
        <v>12698</v>
      </c>
      <c r="H3720" s="28" t="s">
        <v>13097</v>
      </c>
      <c r="I3720" s="28" t="s">
        <v>13098</v>
      </c>
      <c r="J3720" s="34" t="s">
        <v>13099</v>
      </c>
      <c r="K3720" s="28" t="s">
        <v>3448</v>
      </c>
      <c r="L3720" s="35">
        <v>43063</v>
      </c>
    </row>
    <row r="3721" spans="2:12" ht="15" customHeight="1">
      <c r="B3721" s="9" t="s">
        <v>12675</v>
      </c>
      <c r="C3721" s="10" t="s">
        <v>12675</v>
      </c>
      <c r="D3721" s="24" t="s">
        <v>12675</v>
      </c>
      <c r="E3721" s="10" t="s">
        <v>12675</v>
      </c>
      <c r="F3721" s="37" t="s">
        <v>50</v>
      </c>
      <c r="G3721" s="12" t="s">
        <v>12698</v>
      </c>
      <c r="H3721" s="12" t="s">
        <v>13100</v>
      </c>
      <c r="I3721" s="12" t="s">
        <v>13101</v>
      </c>
      <c r="J3721" s="13" t="s">
        <v>13102</v>
      </c>
      <c r="K3721" s="28" t="s">
        <v>3448</v>
      </c>
      <c r="L3721" s="14">
        <v>43063</v>
      </c>
    </row>
    <row r="3722" spans="2:12" ht="15" customHeight="1">
      <c r="B3722" s="9" t="s">
        <v>12675</v>
      </c>
      <c r="C3722" s="33" t="s">
        <v>12675</v>
      </c>
      <c r="D3722" s="52" t="s">
        <v>13103</v>
      </c>
      <c r="E3722" s="28" t="s">
        <v>3218</v>
      </c>
      <c r="F3722" s="28" t="s">
        <v>14</v>
      </c>
      <c r="G3722" s="28" t="s">
        <v>251</v>
      </c>
      <c r="H3722" s="61" t="s">
        <v>13104</v>
      </c>
      <c r="I3722" s="61" t="s">
        <v>13105</v>
      </c>
      <c r="J3722" s="28" t="s">
        <v>13106</v>
      </c>
      <c r="K3722" s="28" t="s">
        <v>13103</v>
      </c>
      <c r="L3722" s="35">
        <v>43159</v>
      </c>
    </row>
    <row r="3723" spans="2:12" ht="15" customHeight="1">
      <c r="B3723" s="9" t="s">
        <v>12675</v>
      </c>
      <c r="C3723" s="33" t="s">
        <v>12675</v>
      </c>
      <c r="D3723" s="52" t="s">
        <v>13103</v>
      </c>
      <c r="E3723" s="28" t="s">
        <v>13107</v>
      </c>
      <c r="F3723" s="28" t="s">
        <v>14</v>
      </c>
      <c r="G3723" s="28" t="s">
        <v>251</v>
      </c>
      <c r="H3723" s="61" t="s">
        <v>13108</v>
      </c>
      <c r="I3723" s="61" t="s">
        <v>13109</v>
      </c>
      <c r="J3723" s="33" t="s">
        <v>13107</v>
      </c>
      <c r="K3723" s="28" t="s">
        <v>13103</v>
      </c>
      <c r="L3723" s="35">
        <v>43159</v>
      </c>
    </row>
    <row r="3724" spans="2:12" ht="15" customHeight="1">
      <c r="B3724" s="9" t="s">
        <v>12675</v>
      </c>
      <c r="C3724" s="33" t="s">
        <v>12675</v>
      </c>
      <c r="D3724" s="52" t="s">
        <v>13103</v>
      </c>
      <c r="E3724" s="28" t="s">
        <v>13103</v>
      </c>
      <c r="F3724" s="65" t="s">
        <v>121</v>
      </c>
      <c r="G3724" s="28" t="s">
        <v>13110</v>
      </c>
      <c r="H3724" s="28" t="s">
        <v>13111</v>
      </c>
      <c r="I3724" s="28" t="s">
        <v>13112</v>
      </c>
      <c r="J3724" s="28" t="s">
        <v>13113</v>
      </c>
      <c r="K3724" s="28" t="s">
        <v>13103</v>
      </c>
      <c r="L3724" s="35">
        <v>43159</v>
      </c>
    </row>
    <row r="3725" spans="2:12" ht="15" customHeight="1">
      <c r="B3725" s="9" t="s">
        <v>12675</v>
      </c>
      <c r="C3725" s="33" t="s">
        <v>12675</v>
      </c>
      <c r="D3725" s="52" t="s">
        <v>13103</v>
      </c>
      <c r="E3725" s="28" t="s">
        <v>13103</v>
      </c>
      <c r="F3725" s="65" t="s">
        <v>121</v>
      </c>
      <c r="G3725" s="28" t="s">
        <v>13110</v>
      </c>
      <c r="H3725" s="28" t="s">
        <v>13114</v>
      </c>
      <c r="I3725" s="28" t="s">
        <v>13115</v>
      </c>
      <c r="J3725" s="28" t="s">
        <v>13116</v>
      </c>
      <c r="K3725" s="28" t="s">
        <v>13103</v>
      </c>
      <c r="L3725" s="35">
        <v>43159</v>
      </c>
    </row>
    <row r="3726" spans="2:12" ht="15" customHeight="1">
      <c r="B3726" s="9" t="s">
        <v>12675</v>
      </c>
      <c r="C3726" s="33" t="s">
        <v>12675</v>
      </c>
      <c r="D3726" s="32" t="s">
        <v>13103</v>
      </c>
      <c r="E3726" s="28" t="s">
        <v>13103</v>
      </c>
      <c r="F3726" s="28" t="s">
        <v>14</v>
      </c>
      <c r="G3726" s="28" t="s">
        <v>13117</v>
      </c>
      <c r="H3726" s="28" t="s">
        <v>13118</v>
      </c>
      <c r="I3726" s="28" t="s">
        <v>13119</v>
      </c>
      <c r="J3726" s="28" t="s">
        <v>13120</v>
      </c>
      <c r="K3726" s="28" t="s">
        <v>13103</v>
      </c>
      <c r="L3726" s="35">
        <v>43159</v>
      </c>
    </row>
    <row r="3727" spans="2:12" ht="15" customHeight="1">
      <c r="B3727" s="9" t="s">
        <v>12675</v>
      </c>
      <c r="C3727" s="33" t="s">
        <v>12675</v>
      </c>
      <c r="D3727" s="32" t="s">
        <v>13103</v>
      </c>
      <c r="E3727" s="28" t="s">
        <v>13103</v>
      </c>
      <c r="F3727" s="28" t="s">
        <v>14</v>
      </c>
      <c r="G3727" s="28" t="s">
        <v>13121</v>
      </c>
      <c r="H3727" s="28" t="s">
        <v>13122</v>
      </c>
      <c r="I3727" s="28" t="s">
        <v>13123</v>
      </c>
      <c r="J3727" s="28" t="s">
        <v>13103</v>
      </c>
      <c r="K3727" s="28" t="s">
        <v>13103</v>
      </c>
      <c r="L3727" s="35">
        <v>43159</v>
      </c>
    </row>
    <row r="3728" spans="2:12" ht="15" customHeight="1">
      <c r="B3728" s="9" t="s">
        <v>12675</v>
      </c>
      <c r="C3728" s="33" t="s">
        <v>12675</v>
      </c>
      <c r="D3728" s="32" t="s">
        <v>13103</v>
      </c>
      <c r="E3728" s="28" t="s">
        <v>13103</v>
      </c>
      <c r="F3728" s="28" t="s">
        <v>14</v>
      </c>
      <c r="G3728" s="28" t="s">
        <v>9289</v>
      </c>
      <c r="H3728" s="28" t="s">
        <v>13124</v>
      </c>
      <c r="I3728" s="28" t="s">
        <v>13125</v>
      </c>
      <c r="J3728" s="28" t="s">
        <v>13126</v>
      </c>
      <c r="K3728" s="28" t="s">
        <v>13103</v>
      </c>
      <c r="L3728" s="35">
        <v>43159</v>
      </c>
    </row>
    <row r="3729" spans="2:12" ht="15" customHeight="1">
      <c r="B3729" s="9" t="s">
        <v>12675</v>
      </c>
      <c r="C3729" s="33" t="s">
        <v>12675</v>
      </c>
      <c r="D3729" s="32" t="s">
        <v>13103</v>
      </c>
      <c r="E3729" s="28" t="s">
        <v>13103</v>
      </c>
      <c r="F3729" s="12" t="s">
        <v>29</v>
      </c>
      <c r="G3729" s="28" t="s">
        <v>243</v>
      </c>
      <c r="H3729" s="28" t="s">
        <v>13127</v>
      </c>
      <c r="I3729" s="28" t="s">
        <v>13128</v>
      </c>
      <c r="J3729" s="28" t="s">
        <v>13129</v>
      </c>
      <c r="K3729" s="28" t="s">
        <v>13103</v>
      </c>
      <c r="L3729" s="35">
        <v>43159</v>
      </c>
    </row>
    <row r="3730" spans="2:12" ht="15" customHeight="1">
      <c r="B3730" s="9" t="s">
        <v>12675</v>
      </c>
      <c r="C3730" s="10" t="s">
        <v>12675</v>
      </c>
      <c r="D3730" s="11" t="s">
        <v>13130</v>
      </c>
      <c r="E3730" s="12" t="s">
        <v>13130</v>
      </c>
      <c r="F3730" s="12" t="s">
        <v>29</v>
      </c>
      <c r="G3730" s="28" t="s">
        <v>13131</v>
      </c>
      <c r="H3730" s="28" t="s">
        <v>13132</v>
      </c>
      <c r="I3730" s="28" t="s">
        <v>13133</v>
      </c>
      <c r="J3730" s="34" t="s">
        <v>13134</v>
      </c>
      <c r="K3730" s="61" t="s">
        <v>13135</v>
      </c>
      <c r="L3730" s="14">
        <v>43052</v>
      </c>
    </row>
    <row r="3731" spans="2:12" ht="15" customHeight="1">
      <c r="B3731" s="9" t="s">
        <v>12675</v>
      </c>
      <c r="C3731" s="10" t="s">
        <v>12675</v>
      </c>
      <c r="D3731" s="11" t="s">
        <v>13130</v>
      </c>
      <c r="E3731" s="12" t="s">
        <v>13130</v>
      </c>
      <c r="F3731" s="12" t="s">
        <v>29</v>
      </c>
      <c r="G3731" s="28" t="s">
        <v>13131</v>
      </c>
      <c r="H3731" s="28" t="s">
        <v>13136</v>
      </c>
      <c r="I3731" s="28" t="s">
        <v>13137</v>
      </c>
      <c r="J3731" s="39" t="s">
        <v>13138</v>
      </c>
      <c r="K3731" s="61" t="s">
        <v>13135</v>
      </c>
      <c r="L3731" s="14">
        <v>43052</v>
      </c>
    </row>
    <row r="3732" spans="2:12" ht="15" customHeight="1">
      <c r="B3732" s="9" t="s">
        <v>12675</v>
      </c>
      <c r="C3732" s="10" t="s">
        <v>12675</v>
      </c>
      <c r="D3732" s="11" t="s">
        <v>13130</v>
      </c>
      <c r="E3732" s="12" t="s">
        <v>13130</v>
      </c>
      <c r="F3732" s="12" t="s">
        <v>14</v>
      </c>
      <c r="G3732" s="28" t="s">
        <v>2634</v>
      </c>
      <c r="H3732" s="61" t="s">
        <v>13139</v>
      </c>
      <c r="I3732" s="61" t="s">
        <v>13140</v>
      </c>
      <c r="J3732" s="39" t="s">
        <v>13141</v>
      </c>
      <c r="K3732" s="61" t="s">
        <v>13135</v>
      </c>
      <c r="L3732" s="14">
        <v>43052</v>
      </c>
    </row>
    <row r="3733" spans="2:12" ht="15" customHeight="1">
      <c r="B3733" s="9" t="s">
        <v>12675</v>
      </c>
      <c r="C3733" s="10" t="s">
        <v>12675</v>
      </c>
      <c r="D3733" s="11" t="s">
        <v>13142</v>
      </c>
      <c r="E3733" s="12" t="s">
        <v>13142</v>
      </c>
      <c r="F3733" s="12" t="s">
        <v>14</v>
      </c>
      <c r="G3733" s="12" t="s">
        <v>13143</v>
      </c>
      <c r="H3733" s="12" t="s">
        <v>13144</v>
      </c>
      <c r="I3733" s="12" t="s">
        <v>13145</v>
      </c>
      <c r="J3733" s="13" t="s">
        <v>13146</v>
      </c>
      <c r="K3733" s="10" t="s">
        <v>13147</v>
      </c>
      <c r="L3733" s="14">
        <v>43028</v>
      </c>
    </row>
    <row r="3734" spans="2:12" ht="15" customHeight="1">
      <c r="B3734" s="9" t="s">
        <v>12675</v>
      </c>
      <c r="C3734" s="10" t="s">
        <v>12675</v>
      </c>
      <c r="D3734" s="11" t="s">
        <v>13148</v>
      </c>
      <c r="E3734" s="12" t="s">
        <v>905</v>
      </c>
      <c r="F3734" s="12" t="s">
        <v>121</v>
      </c>
      <c r="G3734" s="12" t="s">
        <v>12929</v>
      </c>
      <c r="H3734" s="12" t="s">
        <v>13149</v>
      </c>
      <c r="I3734" s="12" t="s">
        <v>13150</v>
      </c>
      <c r="J3734" s="13" t="s">
        <v>13151</v>
      </c>
      <c r="K3734" s="28" t="s">
        <v>3448</v>
      </c>
      <c r="L3734" s="14">
        <v>43027</v>
      </c>
    </row>
    <row r="3735" spans="2:12" ht="15" customHeight="1">
      <c r="B3735" s="9" t="s">
        <v>12675</v>
      </c>
      <c r="C3735" s="10" t="s">
        <v>12675</v>
      </c>
      <c r="D3735" s="11" t="s">
        <v>13148</v>
      </c>
      <c r="E3735" s="12" t="s">
        <v>13148</v>
      </c>
      <c r="F3735" s="37" t="s">
        <v>50</v>
      </c>
      <c r="G3735" s="12" t="s">
        <v>12698</v>
      </c>
      <c r="H3735" s="12" t="s">
        <v>13152</v>
      </c>
      <c r="I3735" s="12" t="s">
        <v>13153</v>
      </c>
      <c r="J3735" s="13" t="s">
        <v>13154</v>
      </c>
      <c r="K3735" s="28" t="s">
        <v>3448</v>
      </c>
      <c r="L3735" s="14">
        <v>43027</v>
      </c>
    </row>
    <row r="3736" spans="2:12" ht="15" customHeight="1">
      <c r="B3736" s="9" t="s">
        <v>12675</v>
      </c>
      <c r="C3736" s="10" t="s">
        <v>12675</v>
      </c>
      <c r="D3736" s="11" t="s">
        <v>13148</v>
      </c>
      <c r="E3736" s="12" t="s">
        <v>13148</v>
      </c>
      <c r="F3736" s="37" t="s">
        <v>50</v>
      </c>
      <c r="G3736" s="12" t="s">
        <v>12698</v>
      </c>
      <c r="H3736" s="12" t="s">
        <v>13155</v>
      </c>
      <c r="I3736" s="12" t="s">
        <v>13156</v>
      </c>
      <c r="J3736" s="15" t="s">
        <v>13157</v>
      </c>
      <c r="K3736" s="28" t="s">
        <v>3448</v>
      </c>
      <c r="L3736" s="14">
        <v>43027</v>
      </c>
    </row>
    <row r="3737" spans="2:12" ht="15" customHeight="1">
      <c r="B3737" s="9" t="s">
        <v>12675</v>
      </c>
      <c r="C3737" s="10" t="s">
        <v>12675</v>
      </c>
      <c r="D3737" s="11" t="s">
        <v>13148</v>
      </c>
      <c r="E3737" s="12" t="s">
        <v>13158</v>
      </c>
      <c r="F3737" s="37" t="s">
        <v>50</v>
      </c>
      <c r="G3737" s="12" t="s">
        <v>12698</v>
      </c>
      <c r="H3737" s="12" t="s">
        <v>13159</v>
      </c>
      <c r="I3737" s="12" t="s">
        <v>13160</v>
      </c>
      <c r="J3737" s="13" t="s">
        <v>13161</v>
      </c>
      <c r="K3737" s="28" t="s">
        <v>3448</v>
      </c>
      <c r="L3737" s="14">
        <v>43027</v>
      </c>
    </row>
    <row r="3738" spans="2:12" ht="15" customHeight="1">
      <c r="B3738" s="9" t="s">
        <v>12675</v>
      </c>
      <c r="C3738" s="10" t="s">
        <v>12675</v>
      </c>
      <c r="D3738" s="11" t="s">
        <v>13148</v>
      </c>
      <c r="E3738" s="12" t="s">
        <v>13148</v>
      </c>
      <c r="F3738" s="12" t="s">
        <v>287</v>
      </c>
      <c r="G3738" s="12" t="s">
        <v>6163</v>
      </c>
      <c r="H3738" s="12" t="s">
        <v>13162</v>
      </c>
      <c r="I3738" s="12" t="s">
        <v>13163</v>
      </c>
      <c r="J3738" s="13" t="s">
        <v>13164</v>
      </c>
      <c r="K3738" s="12" t="s">
        <v>292</v>
      </c>
      <c r="L3738" s="14">
        <v>43027</v>
      </c>
    </row>
    <row r="3739" spans="2:12" ht="15" customHeight="1">
      <c r="B3739" s="9" t="s">
        <v>12675</v>
      </c>
      <c r="C3739" s="10" t="s">
        <v>12675</v>
      </c>
      <c r="D3739" s="11" t="s">
        <v>13148</v>
      </c>
      <c r="E3739" s="12" t="s">
        <v>13148</v>
      </c>
      <c r="F3739" s="12" t="s">
        <v>287</v>
      </c>
      <c r="G3739" s="12" t="s">
        <v>6163</v>
      </c>
      <c r="H3739" s="12" t="s">
        <v>13165</v>
      </c>
      <c r="I3739" s="12" t="s">
        <v>13166</v>
      </c>
      <c r="J3739" s="13" t="s">
        <v>13164</v>
      </c>
      <c r="K3739" s="12" t="s">
        <v>292</v>
      </c>
      <c r="L3739" s="14">
        <v>43027</v>
      </c>
    </row>
    <row r="3740" spans="2:12" ht="15" customHeight="1">
      <c r="B3740" s="9" t="s">
        <v>12675</v>
      </c>
      <c r="C3740" s="10" t="s">
        <v>12675</v>
      </c>
      <c r="D3740" s="11" t="s">
        <v>13167</v>
      </c>
      <c r="E3740" s="12" t="s">
        <v>13168</v>
      </c>
      <c r="F3740" s="37" t="s">
        <v>50</v>
      </c>
      <c r="G3740" s="12" t="s">
        <v>13169</v>
      </c>
      <c r="H3740" s="12" t="s">
        <v>13170</v>
      </c>
      <c r="I3740" s="12" t="s">
        <v>13171</v>
      </c>
      <c r="J3740" s="10" t="s">
        <v>13172</v>
      </c>
      <c r="K3740" s="75" t="s">
        <v>3668</v>
      </c>
      <c r="L3740" s="14">
        <v>43045</v>
      </c>
    </row>
    <row r="3741" spans="2:12" ht="15" customHeight="1">
      <c r="B3741" s="9" t="s">
        <v>12675</v>
      </c>
      <c r="C3741" s="10" t="s">
        <v>12675</v>
      </c>
      <c r="D3741" s="11" t="s">
        <v>13167</v>
      </c>
      <c r="E3741" s="12" t="s">
        <v>13167</v>
      </c>
      <c r="F3741" s="37" t="s">
        <v>50</v>
      </c>
      <c r="G3741" s="12" t="s">
        <v>13169</v>
      </c>
      <c r="H3741" s="12" t="s">
        <v>13173</v>
      </c>
      <c r="I3741" s="12" t="s">
        <v>13174</v>
      </c>
      <c r="J3741" s="10" t="s">
        <v>13175</v>
      </c>
      <c r="K3741" s="75" t="s">
        <v>3668</v>
      </c>
      <c r="L3741" s="14">
        <v>43045</v>
      </c>
    </row>
    <row r="3742" spans="2:12" ht="15" customHeight="1">
      <c r="B3742" s="9" t="s">
        <v>12675</v>
      </c>
      <c r="C3742" s="10" t="s">
        <v>12675</v>
      </c>
      <c r="D3742" s="11" t="s">
        <v>13167</v>
      </c>
      <c r="E3742" s="12" t="s">
        <v>13167</v>
      </c>
      <c r="F3742" s="37" t="s">
        <v>50</v>
      </c>
      <c r="G3742" s="12" t="s">
        <v>13169</v>
      </c>
      <c r="H3742" s="12" t="s">
        <v>13176</v>
      </c>
      <c r="I3742" s="12" t="s">
        <v>13177</v>
      </c>
      <c r="J3742" s="10" t="s">
        <v>13178</v>
      </c>
      <c r="K3742" s="75" t="s">
        <v>3668</v>
      </c>
      <c r="L3742" s="14">
        <v>43045</v>
      </c>
    </row>
    <row r="3743" spans="2:12" ht="15" customHeight="1">
      <c r="B3743" s="9" t="s">
        <v>12675</v>
      </c>
      <c r="C3743" s="10" t="s">
        <v>12675</v>
      </c>
      <c r="D3743" s="11" t="s">
        <v>13167</v>
      </c>
      <c r="E3743" s="12" t="s">
        <v>13167</v>
      </c>
      <c r="F3743" s="12" t="s">
        <v>121</v>
      </c>
      <c r="G3743" s="12" t="s">
        <v>12929</v>
      </c>
      <c r="H3743" s="12" t="s">
        <v>13179</v>
      </c>
      <c r="I3743" s="12" t="s">
        <v>13180</v>
      </c>
      <c r="J3743" s="10" t="s">
        <v>13181</v>
      </c>
      <c r="K3743" s="75" t="s">
        <v>3668</v>
      </c>
      <c r="L3743" s="14">
        <v>43045</v>
      </c>
    </row>
    <row r="3744" spans="2:12" ht="15" customHeight="1">
      <c r="B3744" s="9" t="s">
        <v>12675</v>
      </c>
      <c r="C3744" s="10" t="s">
        <v>12675</v>
      </c>
      <c r="D3744" s="11" t="s">
        <v>13167</v>
      </c>
      <c r="E3744" s="12" t="s">
        <v>13182</v>
      </c>
      <c r="F3744" s="37" t="s">
        <v>50</v>
      </c>
      <c r="G3744" s="12" t="s">
        <v>13169</v>
      </c>
      <c r="H3744" s="12" t="s">
        <v>13183</v>
      </c>
      <c r="I3744" s="12" t="s">
        <v>13184</v>
      </c>
      <c r="J3744" s="10" t="s">
        <v>13185</v>
      </c>
      <c r="K3744" s="75" t="s">
        <v>3668</v>
      </c>
      <c r="L3744" s="14">
        <v>43045</v>
      </c>
    </row>
    <row r="3745" spans="2:12" ht="15" customHeight="1">
      <c r="B3745" s="9" t="s">
        <v>12675</v>
      </c>
      <c r="C3745" s="10" t="s">
        <v>12675</v>
      </c>
      <c r="D3745" s="11" t="s">
        <v>13167</v>
      </c>
      <c r="E3745" s="12" t="s">
        <v>13186</v>
      </c>
      <c r="F3745" s="37" t="s">
        <v>50</v>
      </c>
      <c r="G3745" s="12" t="s">
        <v>13169</v>
      </c>
      <c r="H3745" s="12" t="s">
        <v>13187</v>
      </c>
      <c r="I3745" s="12" t="s">
        <v>13188</v>
      </c>
      <c r="J3745" s="10" t="s">
        <v>13189</v>
      </c>
      <c r="K3745" s="75" t="s">
        <v>3668</v>
      </c>
      <c r="L3745" s="14">
        <v>43045</v>
      </c>
    </row>
    <row r="3746" spans="2:12" ht="15" customHeight="1">
      <c r="B3746" s="9" t="s">
        <v>12675</v>
      </c>
      <c r="C3746" s="10" t="s">
        <v>12675</v>
      </c>
      <c r="D3746" s="11" t="s">
        <v>13190</v>
      </c>
      <c r="E3746" s="12" t="s">
        <v>4239</v>
      </c>
      <c r="F3746" s="12" t="s">
        <v>29</v>
      </c>
      <c r="G3746" s="40" t="s">
        <v>13191</v>
      </c>
      <c r="H3746" s="12" t="s">
        <v>13192</v>
      </c>
      <c r="I3746" s="12" t="s">
        <v>13193</v>
      </c>
      <c r="J3746" s="13" t="s">
        <v>13194</v>
      </c>
      <c r="K3746" s="10" t="s">
        <v>13195</v>
      </c>
      <c r="L3746" s="14">
        <v>43146</v>
      </c>
    </row>
    <row r="3747" spans="2:12" ht="15" customHeight="1">
      <c r="B3747" s="9" t="s">
        <v>12675</v>
      </c>
      <c r="C3747" s="10" t="s">
        <v>12675</v>
      </c>
      <c r="D3747" s="24" t="s">
        <v>1454</v>
      </c>
      <c r="E3747" s="12" t="s">
        <v>13196</v>
      </c>
      <c r="F3747" s="12" t="s">
        <v>287</v>
      </c>
      <c r="G3747" s="12" t="s">
        <v>6163</v>
      </c>
      <c r="H3747" s="12" t="s">
        <v>13197</v>
      </c>
      <c r="I3747" s="12" t="s">
        <v>13198</v>
      </c>
      <c r="J3747" s="13" t="s">
        <v>13196</v>
      </c>
      <c r="K3747" s="10" t="s">
        <v>13199</v>
      </c>
      <c r="L3747" s="14">
        <v>43034</v>
      </c>
    </row>
    <row r="3748" spans="2:12" ht="15" customHeight="1">
      <c r="B3748" s="89" t="s">
        <v>12675</v>
      </c>
      <c r="C3748" s="28" t="s">
        <v>12675</v>
      </c>
      <c r="D3748" s="32" t="s">
        <v>13200</v>
      </c>
      <c r="E3748" s="28" t="s">
        <v>13200</v>
      </c>
      <c r="F3748" s="37" t="s">
        <v>50</v>
      </c>
      <c r="G3748" s="28" t="s">
        <v>12979</v>
      </c>
      <c r="H3748" s="28" t="s">
        <v>13201</v>
      </c>
      <c r="I3748" s="28" t="s">
        <v>13202</v>
      </c>
      <c r="J3748" s="34" t="s">
        <v>13203</v>
      </c>
      <c r="K3748" s="75" t="s">
        <v>3668</v>
      </c>
      <c r="L3748" s="35">
        <v>43131</v>
      </c>
    </row>
    <row r="3749" spans="2:12" ht="15" customHeight="1">
      <c r="B3749" s="89" t="s">
        <v>12675</v>
      </c>
      <c r="C3749" s="28" t="s">
        <v>12675</v>
      </c>
      <c r="D3749" s="32" t="s">
        <v>13200</v>
      </c>
      <c r="E3749" s="28" t="s">
        <v>13204</v>
      </c>
      <c r="F3749" s="37" t="s">
        <v>50</v>
      </c>
      <c r="G3749" s="28" t="s">
        <v>12979</v>
      </c>
      <c r="H3749" s="28" t="s">
        <v>13205</v>
      </c>
      <c r="I3749" s="28" t="s">
        <v>13206</v>
      </c>
      <c r="J3749" s="34" t="s">
        <v>13207</v>
      </c>
      <c r="K3749" s="75" t="s">
        <v>3668</v>
      </c>
      <c r="L3749" s="35">
        <v>43131</v>
      </c>
    </row>
    <row r="3750" spans="2:12" ht="15" customHeight="1">
      <c r="B3750" s="89" t="s">
        <v>12675</v>
      </c>
      <c r="C3750" s="28" t="s">
        <v>12675</v>
      </c>
      <c r="D3750" s="32" t="s">
        <v>13200</v>
      </c>
      <c r="E3750" s="28" t="s">
        <v>13200</v>
      </c>
      <c r="F3750" s="28" t="s">
        <v>287</v>
      </c>
      <c r="G3750" s="28" t="s">
        <v>8047</v>
      </c>
      <c r="H3750" s="28" t="s">
        <v>13208</v>
      </c>
      <c r="I3750" s="28" t="s">
        <v>13209</v>
      </c>
      <c r="J3750" s="34" t="s">
        <v>13210</v>
      </c>
      <c r="K3750" s="10" t="s">
        <v>7503</v>
      </c>
      <c r="L3750" s="35">
        <v>43131</v>
      </c>
    </row>
    <row r="3751" spans="2:12" ht="15" customHeight="1">
      <c r="B3751" s="89" t="s">
        <v>12675</v>
      </c>
      <c r="C3751" s="28" t="s">
        <v>12675</v>
      </c>
      <c r="D3751" s="32" t="s">
        <v>13211</v>
      </c>
      <c r="E3751" s="28" t="s">
        <v>13211</v>
      </c>
      <c r="F3751" s="28" t="s">
        <v>14</v>
      </c>
      <c r="G3751" s="28" t="s">
        <v>13212</v>
      </c>
      <c r="H3751" s="28" t="s">
        <v>13213</v>
      </c>
      <c r="I3751" s="28" t="s">
        <v>13214</v>
      </c>
      <c r="J3751" s="34" t="s">
        <v>13215</v>
      </c>
      <c r="K3751" s="28" t="s">
        <v>13216</v>
      </c>
      <c r="L3751" s="35">
        <v>43033</v>
      </c>
    </row>
    <row r="3752" spans="2:12" ht="15" customHeight="1">
      <c r="B3752" s="89" t="s">
        <v>12675</v>
      </c>
      <c r="C3752" s="28" t="s">
        <v>12675</v>
      </c>
      <c r="D3752" s="32" t="s">
        <v>13211</v>
      </c>
      <c r="E3752" s="28" t="s">
        <v>13211</v>
      </c>
      <c r="F3752" s="28" t="s">
        <v>121</v>
      </c>
      <c r="G3752" s="28" t="s">
        <v>12929</v>
      </c>
      <c r="H3752" s="28" t="s">
        <v>13217</v>
      </c>
      <c r="I3752" s="28" t="s">
        <v>13218</v>
      </c>
      <c r="J3752" s="34" t="s">
        <v>13211</v>
      </c>
      <c r="K3752" s="75" t="s">
        <v>3668</v>
      </c>
      <c r="L3752" s="35">
        <v>43033</v>
      </c>
    </row>
    <row r="3753" spans="2:12" ht="15" customHeight="1">
      <c r="B3753" s="29" t="s">
        <v>12675</v>
      </c>
      <c r="C3753" s="33" t="s">
        <v>12675</v>
      </c>
      <c r="D3753" s="32" t="s">
        <v>9070</v>
      </c>
      <c r="E3753" s="28" t="s">
        <v>9070</v>
      </c>
      <c r="F3753" s="61" t="s">
        <v>14</v>
      </c>
      <c r="G3753" s="61" t="s">
        <v>13219</v>
      </c>
      <c r="H3753" s="61" t="s">
        <v>13220</v>
      </c>
      <c r="I3753" s="61" t="s">
        <v>13221</v>
      </c>
      <c r="J3753" s="39" t="s">
        <v>9070</v>
      </c>
      <c r="K3753" s="33" t="s">
        <v>9075</v>
      </c>
      <c r="L3753" s="170">
        <v>43031</v>
      </c>
    </row>
    <row r="3754" spans="2:12" ht="15" customHeight="1">
      <c r="B3754" s="114" t="s">
        <v>12675</v>
      </c>
      <c r="C3754" s="115" t="s">
        <v>12675</v>
      </c>
      <c r="D3754" s="110" t="s">
        <v>13222</v>
      </c>
      <c r="E3754" s="75" t="s">
        <v>13222</v>
      </c>
      <c r="F3754" s="37" t="s">
        <v>50</v>
      </c>
      <c r="G3754" s="75"/>
      <c r="H3754" s="75" t="s">
        <v>13223</v>
      </c>
      <c r="I3754" s="75" t="s">
        <v>13224</v>
      </c>
      <c r="J3754" s="116" t="s">
        <v>13225</v>
      </c>
      <c r="K3754" s="75" t="s">
        <v>3668</v>
      </c>
      <c r="L3754" s="172">
        <v>43187</v>
      </c>
    </row>
    <row r="3755" spans="2:12" ht="15" customHeight="1">
      <c r="B3755" s="114" t="s">
        <v>12675</v>
      </c>
      <c r="C3755" s="115" t="s">
        <v>12675</v>
      </c>
      <c r="D3755" s="110" t="s">
        <v>13222</v>
      </c>
      <c r="E3755" s="75" t="s">
        <v>13222</v>
      </c>
      <c r="F3755" s="28" t="s">
        <v>14</v>
      </c>
      <c r="G3755" s="28" t="s">
        <v>13212</v>
      </c>
      <c r="H3755" s="112" t="s">
        <v>13226</v>
      </c>
      <c r="I3755" s="112" t="s">
        <v>13227</v>
      </c>
      <c r="J3755" s="116" t="s">
        <v>13228</v>
      </c>
      <c r="K3755" s="115" t="s">
        <v>13229</v>
      </c>
      <c r="L3755" s="172">
        <v>43187</v>
      </c>
    </row>
    <row r="3756" spans="2:12" ht="15" customHeight="1">
      <c r="B3756" s="114" t="s">
        <v>12675</v>
      </c>
      <c r="C3756" s="115" t="s">
        <v>12675</v>
      </c>
      <c r="D3756" s="110" t="s">
        <v>13222</v>
      </c>
      <c r="E3756" s="75" t="s">
        <v>13222</v>
      </c>
      <c r="F3756" s="37" t="s">
        <v>50</v>
      </c>
      <c r="G3756" s="28" t="s">
        <v>12979</v>
      </c>
      <c r="H3756" s="75" t="s">
        <v>13230</v>
      </c>
      <c r="I3756" s="75" t="s">
        <v>13231</v>
      </c>
      <c r="J3756" s="116" t="s">
        <v>13232</v>
      </c>
      <c r="K3756" s="115" t="s">
        <v>13229</v>
      </c>
      <c r="L3756" s="172" t="s">
        <v>8856</v>
      </c>
    </row>
    <row r="3757" spans="2:12" ht="15" customHeight="1">
      <c r="B3757" s="114" t="s">
        <v>12675</v>
      </c>
      <c r="C3757" s="115" t="s">
        <v>12675</v>
      </c>
      <c r="D3757" s="110" t="s">
        <v>13222</v>
      </c>
      <c r="E3757" s="75" t="s">
        <v>13222</v>
      </c>
      <c r="F3757" s="37" t="s">
        <v>50</v>
      </c>
      <c r="G3757" s="28" t="s">
        <v>12979</v>
      </c>
      <c r="H3757" s="75" t="s">
        <v>13233</v>
      </c>
      <c r="I3757" s="75" t="s">
        <v>13234</v>
      </c>
      <c r="J3757" s="116" t="s">
        <v>13235</v>
      </c>
      <c r="K3757" s="115" t="s">
        <v>13229</v>
      </c>
      <c r="L3757" s="172" t="s">
        <v>8856</v>
      </c>
    </row>
    <row r="3758" spans="2:12" ht="15" customHeight="1">
      <c r="B3758" s="114" t="s">
        <v>12675</v>
      </c>
      <c r="C3758" s="115" t="s">
        <v>12675</v>
      </c>
      <c r="D3758" s="110" t="s">
        <v>13222</v>
      </c>
      <c r="E3758" s="75" t="s">
        <v>13222</v>
      </c>
      <c r="F3758" s="37" t="s">
        <v>50</v>
      </c>
      <c r="G3758" s="28" t="s">
        <v>12979</v>
      </c>
      <c r="H3758" s="75" t="s">
        <v>13236</v>
      </c>
      <c r="I3758" s="75" t="s">
        <v>13237</v>
      </c>
      <c r="J3758" s="116" t="s">
        <v>13238</v>
      </c>
      <c r="K3758" s="115" t="s">
        <v>13229</v>
      </c>
      <c r="L3758" s="172" t="s">
        <v>8856</v>
      </c>
    </row>
    <row r="3759" spans="2:12" ht="15" customHeight="1">
      <c r="B3759" s="114" t="s">
        <v>12675</v>
      </c>
      <c r="C3759" s="115" t="s">
        <v>12675</v>
      </c>
      <c r="D3759" s="110" t="s">
        <v>13222</v>
      </c>
      <c r="E3759" s="75" t="s">
        <v>13222</v>
      </c>
      <c r="F3759" s="37" t="s">
        <v>50</v>
      </c>
      <c r="G3759" s="28" t="s">
        <v>12979</v>
      </c>
      <c r="H3759" s="75" t="s">
        <v>13239</v>
      </c>
      <c r="I3759" s="75" t="s">
        <v>13240</v>
      </c>
      <c r="J3759" s="116" t="s">
        <v>13241</v>
      </c>
      <c r="K3759" s="115" t="s">
        <v>13229</v>
      </c>
      <c r="L3759" s="172" t="s">
        <v>8856</v>
      </c>
    </row>
    <row r="3760" spans="2:12" ht="15" customHeight="1">
      <c r="B3760" s="114" t="s">
        <v>12675</v>
      </c>
      <c r="C3760" s="115" t="s">
        <v>12675</v>
      </c>
      <c r="D3760" s="110" t="s">
        <v>13222</v>
      </c>
      <c r="E3760" s="75" t="s">
        <v>13222</v>
      </c>
      <c r="F3760" s="37" t="s">
        <v>50</v>
      </c>
      <c r="G3760" s="28" t="s">
        <v>12979</v>
      </c>
      <c r="H3760" s="75" t="s">
        <v>13242</v>
      </c>
      <c r="I3760" s="75" t="s">
        <v>13243</v>
      </c>
      <c r="J3760" s="116" t="s">
        <v>13244</v>
      </c>
      <c r="K3760" s="115" t="s">
        <v>13229</v>
      </c>
      <c r="L3760" s="172" t="s">
        <v>8856</v>
      </c>
    </row>
    <row r="3761" spans="2:12" ht="15" customHeight="1">
      <c r="B3761" s="17" t="s">
        <v>12675</v>
      </c>
      <c r="C3761" s="18" t="s">
        <v>12675</v>
      </c>
      <c r="D3761" s="19" t="s">
        <v>13222</v>
      </c>
      <c r="E3761" s="20" t="s">
        <v>13222</v>
      </c>
      <c r="F3761" s="37" t="s">
        <v>50</v>
      </c>
      <c r="G3761" s="12" t="s">
        <v>12979</v>
      </c>
      <c r="H3761" s="20" t="s">
        <v>13245</v>
      </c>
      <c r="I3761" s="20" t="s">
        <v>13246</v>
      </c>
      <c r="J3761" s="27" t="s">
        <v>13247</v>
      </c>
      <c r="K3761" s="18" t="s">
        <v>13229</v>
      </c>
      <c r="L3761" s="23" t="s">
        <v>8856</v>
      </c>
    </row>
    <row r="3762" spans="2:12" ht="15" customHeight="1">
      <c r="B3762" s="114" t="s">
        <v>12675</v>
      </c>
      <c r="C3762" s="115" t="s">
        <v>12675</v>
      </c>
      <c r="D3762" s="110" t="s">
        <v>13222</v>
      </c>
      <c r="E3762" s="75" t="s">
        <v>13222</v>
      </c>
      <c r="F3762" s="37" t="s">
        <v>50</v>
      </c>
      <c r="G3762" s="28" t="s">
        <v>12979</v>
      </c>
      <c r="H3762" s="75" t="s">
        <v>13248</v>
      </c>
      <c r="I3762" s="75" t="s">
        <v>13249</v>
      </c>
      <c r="J3762" s="116" t="s">
        <v>13250</v>
      </c>
      <c r="K3762" s="115" t="s">
        <v>13229</v>
      </c>
      <c r="L3762" s="172" t="s">
        <v>8856</v>
      </c>
    </row>
    <row r="3763" spans="2:12" ht="15" customHeight="1">
      <c r="B3763" s="114" t="s">
        <v>12675</v>
      </c>
      <c r="C3763" s="115" t="s">
        <v>12675</v>
      </c>
      <c r="D3763" s="110" t="s">
        <v>13222</v>
      </c>
      <c r="E3763" s="75" t="s">
        <v>13222</v>
      </c>
      <c r="F3763" s="37" t="s">
        <v>50</v>
      </c>
      <c r="G3763" s="28" t="s">
        <v>12979</v>
      </c>
      <c r="H3763" s="75" t="s">
        <v>13251</v>
      </c>
      <c r="I3763" s="75" t="s">
        <v>13252</v>
      </c>
      <c r="J3763" s="116" t="s">
        <v>13253</v>
      </c>
      <c r="K3763" s="115" t="s">
        <v>13229</v>
      </c>
      <c r="L3763" s="172" t="s">
        <v>8856</v>
      </c>
    </row>
    <row r="3764" spans="2:12" ht="15" customHeight="1">
      <c r="B3764" s="114" t="s">
        <v>12675</v>
      </c>
      <c r="C3764" s="115" t="s">
        <v>12675</v>
      </c>
      <c r="D3764" s="110" t="s">
        <v>13222</v>
      </c>
      <c r="E3764" s="75" t="s">
        <v>13222</v>
      </c>
      <c r="F3764" s="37" t="s">
        <v>50</v>
      </c>
      <c r="G3764" s="28" t="s">
        <v>12979</v>
      </c>
      <c r="H3764" s="75" t="s">
        <v>13254</v>
      </c>
      <c r="I3764" s="75" t="s">
        <v>13255</v>
      </c>
      <c r="J3764" s="116" t="s">
        <v>13250</v>
      </c>
      <c r="K3764" s="115" t="s">
        <v>13229</v>
      </c>
      <c r="L3764" s="172" t="s">
        <v>8856</v>
      </c>
    </row>
    <row r="3765" spans="2:12" ht="15" customHeight="1">
      <c r="B3765" s="109" t="s">
        <v>12675</v>
      </c>
      <c r="C3765" s="75" t="s">
        <v>12675</v>
      </c>
      <c r="D3765" s="110" t="s">
        <v>13222</v>
      </c>
      <c r="E3765" s="75" t="s">
        <v>13222</v>
      </c>
      <c r="F3765" s="37" t="s">
        <v>50</v>
      </c>
      <c r="G3765" s="28" t="s">
        <v>12979</v>
      </c>
      <c r="H3765" s="75" t="s">
        <v>13256</v>
      </c>
      <c r="I3765" s="75" t="s">
        <v>13257</v>
      </c>
      <c r="J3765" s="111" t="s">
        <v>13258</v>
      </c>
      <c r="K3765" s="75" t="s">
        <v>13229</v>
      </c>
      <c r="L3765" s="171" t="s">
        <v>8856</v>
      </c>
    </row>
    <row r="3766" spans="2:12" ht="15" customHeight="1">
      <c r="B3766" s="89" t="s">
        <v>12675</v>
      </c>
      <c r="C3766" s="28" t="s">
        <v>12675</v>
      </c>
      <c r="D3766" s="32" t="s">
        <v>13259</v>
      </c>
      <c r="E3766" s="28" t="s">
        <v>13259</v>
      </c>
      <c r="F3766" s="28" t="s">
        <v>14</v>
      </c>
      <c r="G3766" s="28" t="s">
        <v>13260</v>
      </c>
      <c r="H3766" s="28" t="s">
        <v>13261</v>
      </c>
      <c r="I3766" s="28" t="s">
        <v>13262</v>
      </c>
      <c r="J3766" s="34" t="s">
        <v>13263</v>
      </c>
      <c r="K3766" s="28" t="s">
        <v>13264</v>
      </c>
      <c r="L3766" s="35">
        <v>43035</v>
      </c>
    </row>
    <row r="3767" spans="2:12" ht="15" customHeight="1">
      <c r="B3767" s="89" t="s">
        <v>12675</v>
      </c>
      <c r="C3767" s="28" t="s">
        <v>12675</v>
      </c>
      <c r="D3767" s="32" t="s">
        <v>13259</v>
      </c>
      <c r="E3767" s="28" t="s">
        <v>13259</v>
      </c>
      <c r="F3767" s="28" t="s">
        <v>50</v>
      </c>
      <c r="G3767" s="28" t="s">
        <v>13265</v>
      </c>
      <c r="H3767" s="28" t="s">
        <v>13266</v>
      </c>
      <c r="I3767" s="28" t="s">
        <v>13267</v>
      </c>
      <c r="J3767" s="34" t="s">
        <v>13268</v>
      </c>
      <c r="K3767" s="28" t="s">
        <v>3448</v>
      </c>
      <c r="L3767" s="35">
        <v>43035</v>
      </c>
    </row>
    <row r="3768" spans="2:12" ht="15" customHeight="1">
      <c r="B3768" s="89" t="s">
        <v>12675</v>
      </c>
      <c r="C3768" s="28" t="s">
        <v>12675</v>
      </c>
      <c r="D3768" s="32" t="s">
        <v>13259</v>
      </c>
      <c r="E3768" s="28" t="s">
        <v>13269</v>
      </c>
      <c r="F3768" s="28" t="s">
        <v>14</v>
      </c>
      <c r="G3768" s="28" t="s">
        <v>13270</v>
      </c>
      <c r="H3768" s="28" t="s">
        <v>13271</v>
      </c>
      <c r="I3768" s="28" t="s">
        <v>13272</v>
      </c>
      <c r="J3768" s="34" t="s">
        <v>13273</v>
      </c>
      <c r="K3768" s="28" t="s">
        <v>13274</v>
      </c>
      <c r="L3768" s="35">
        <v>43035</v>
      </c>
    </row>
    <row r="3769" spans="2:12" ht="15" customHeight="1">
      <c r="B3769" s="89" t="s">
        <v>12675</v>
      </c>
      <c r="C3769" s="28" t="s">
        <v>12675</v>
      </c>
      <c r="D3769" s="32" t="s">
        <v>13275</v>
      </c>
      <c r="E3769" s="28" t="s">
        <v>13275</v>
      </c>
      <c r="F3769" s="28" t="s">
        <v>121</v>
      </c>
      <c r="G3769" s="28" t="s">
        <v>13276</v>
      </c>
      <c r="H3769" s="28" t="s">
        <v>13277</v>
      </c>
      <c r="I3769" s="28" t="s">
        <v>13278</v>
      </c>
      <c r="J3769" s="34" t="s">
        <v>13279</v>
      </c>
      <c r="K3769" s="75" t="s">
        <v>3668</v>
      </c>
      <c r="L3769" s="35">
        <v>43032</v>
      </c>
    </row>
    <row r="3770" spans="2:12" ht="15" customHeight="1">
      <c r="B3770" s="109" t="s">
        <v>12675</v>
      </c>
      <c r="C3770" s="75" t="s">
        <v>12675</v>
      </c>
      <c r="D3770" s="110" t="s">
        <v>13280</v>
      </c>
      <c r="E3770" s="75" t="s">
        <v>13280</v>
      </c>
      <c r="F3770" s="28" t="s">
        <v>14</v>
      </c>
      <c r="G3770" s="75" t="s">
        <v>4976</v>
      </c>
      <c r="H3770" s="75" t="s">
        <v>13281</v>
      </c>
      <c r="I3770" s="75" t="s">
        <v>13282</v>
      </c>
      <c r="J3770" s="111" t="s">
        <v>13283</v>
      </c>
      <c r="K3770" s="75" t="s">
        <v>13284</v>
      </c>
      <c r="L3770" s="35">
        <v>43187</v>
      </c>
    </row>
    <row r="3771" spans="2:12" ht="15" customHeight="1">
      <c r="B3771" s="109" t="s">
        <v>12675</v>
      </c>
      <c r="C3771" s="75" t="s">
        <v>12675</v>
      </c>
      <c r="D3771" s="110" t="s">
        <v>13285</v>
      </c>
      <c r="E3771" s="75" t="s">
        <v>13280</v>
      </c>
      <c r="F3771" s="28" t="s">
        <v>29</v>
      </c>
      <c r="G3771" s="75" t="s">
        <v>487</v>
      </c>
      <c r="H3771" s="75" t="s">
        <v>13286</v>
      </c>
      <c r="I3771" s="75" t="s">
        <v>13287</v>
      </c>
      <c r="J3771" s="111" t="s">
        <v>13288</v>
      </c>
      <c r="K3771" s="75" t="s">
        <v>13284</v>
      </c>
      <c r="L3771" s="35">
        <v>43187</v>
      </c>
    </row>
    <row r="3772" spans="2:12" ht="15" customHeight="1">
      <c r="B3772" s="89" t="s">
        <v>12675</v>
      </c>
      <c r="C3772" s="28" t="s">
        <v>12675</v>
      </c>
      <c r="D3772" s="32" t="s">
        <v>13289</v>
      </c>
      <c r="E3772" s="28" t="s">
        <v>13289</v>
      </c>
      <c r="F3772" s="28" t="s">
        <v>14</v>
      </c>
      <c r="G3772" s="28" t="s">
        <v>13290</v>
      </c>
      <c r="H3772" s="28" t="s">
        <v>13291</v>
      </c>
      <c r="I3772" s="28" t="s">
        <v>13292</v>
      </c>
      <c r="J3772" s="34" t="s">
        <v>13289</v>
      </c>
      <c r="K3772" s="33" t="s">
        <v>785</v>
      </c>
      <c r="L3772" s="35" t="s">
        <v>13293</v>
      </c>
    </row>
    <row r="3773" spans="2:12" ht="15" customHeight="1">
      <c r="B3773" s="89" t="s">
        <v>12675</v>
      </c>
      <c r="C3773" s="28" t="s">
        <v>12675</v>
      </c>
      <c r="D3773" s="32" t="s">
        <v>13289</v>
      </c>
      <c r="E3773" s="28" t="s">
        <v>13289</v>
      </c>
      <c r="F3773" s="28" t="s">
        <v>29</v>
      </c>
      <c r="G3773" s="28" t="s">
        <v>133</v>
      </c>
      <c r="H3773" s="28" t="s">
        <v>13294</v>
      </c>
      <c r="I3773" s="28" t="s">
        <v>13295</v>
      </c>
      <c r="J3773" s="34" t="s">
        <v>13296</v>
      </c>
      <c r="K3773" s="28" t="s">
        <v>13297</v>
      </c>
      <c r="L3773" s="35" t="s">
        <v>13293</v>
      </c>
    </row>
    <row r="3774" spans="2:12" ht="15" customHeight="1">
      <c r="B3774" s="29" t="s">
        <v>12675</v>
      </c>
      <c r="C3774" s="10" t="s">
        <v>12675</v>
      </c>
      <c r="D3774" s="11" t="s">
        <v>13289</v>
      </c>
      <c r="E3774" s="12" t="s">
        <v>13298</v>
      </c>
      <c r="F3774" s="12" t="s">
        <v>14</v>
      </c>
      <c r="G3774" s="12" t="s">
        <v>13299</v>
      </c>
      <c r="H3774" s="12" t="s">
        <v>13300</v>
      </c>
      <c r="I3774" s="12" t="s">
        <v>13301</v>
      </c>
      <c r="J3774" s="13" t="s">
        <v>13298</v>
      </c>
      <c r="K3774" s="10" t="s">
        <v>13297</v>
      </c>
      <c r="L3774" s="14" t="s">
        <v>13293</v>
      </c>
    </row>
    <row r="3775" spans="2:12" ht="15" customHeight="1">
      <c r="B3775" s="9" t="s">
        <v>12675</v>
      </c>
      <c r="C3775" s="33" t="s">
        <v>12675</v>
      </c>
      <c r="D3775" s="32" t="s">
        <v>13302</v>
      </c>
      <c r="E3775" s="28" t="s">
        <v>13303</v>
      </c>
      <c r="F3775" s="12" t="s">
        <v>287</v>
      </c>
      <c r="G3775" s="28" t="s">
        <v>8047</v>
      </c>
      <c r="H3775" s="28" t="s">
        <v>13304</v>
      </c>
      <c r="I3775" s="28" t="s">
        <v>13305</v>
      </c>
      <c r="J3775" s="13" t="s">
        <v>13306</v>
      </c>
      <c r="K3775" s="10" t="s">
        <v>7503</v>
      </c>
      <c r="L3775" s="14">
        <v>43158</v>
      </c>
    </row>
    <row r="3776" spans="2:12" ht="15" customHeight="1">
      <c r="B3776" s="29" t="s">
        <v>12675</v>
      </c>
      <c r="C3776" s="10" t="s">
        <v>12675</v>
      </c>
      <c r="D3776" s="11" t="s">
        <v>13307</v>
      </c>
      <c r="E3776" s="12" t="s">
        <v>13307</v>
      </c>
      <c r="F3776" s="12" t="s">
        <v>29</v>
      </c>
      <c r="G3776" s="12"/>
      <c r="H3776" s="12" t="s">
        <v>13308</v>
      </c>
      <c r="I3776" s="12" t="s">
        <v>13309</v>
      </c>
      <c r="J3776" s="13" t="s">
        <v>13307</v>
      </c>
      <c r="K3776" s="40" t="s">
        <v>13310</v>
      </c>
      <c r="L3776" s="14">
        <v>43129</v>
      </c>
    </row>
    <row r="3777" spans="2:12" ht="15" customHeight="1">
      <c r="B3777" s="29" t="s">
        <v>12675</v>
      </c>
      <c r="C3777" s="10" t="s">
        <v>12675</v>
      </c>
      <c r="D3777" s="11" t="s">
        <v>10719</v>
      </c>
      <c r="E3777" s="12" t="s">
        <v>10719</v>
      </c>
      <c r="F3777" s="12" t="s">
        <v>287</v>
      </c>
      <c r="G3777" s="12" t="s">
        <v>13043</v>
      </c>
      <c r="H3777" s="12" t="s">
        <v>13311</v>
      </c>
      <c r="I3777" s="12" t="s">
        <v>13312</v>
      </c>
      <c r="J3777" s="10" t="s">
        <v>13313</v>
      </c>
      <c r="K3777" s="10" t="s">
        <v>13314</v>
      </c>
      <c r="L3777" s="14">
        <v>43049</v>
      </c>
    </row>
    <row r="3778" spans="2:12" ht="15" customHeight="1">
      <c r="B3778" s="29" t="s">
        <v>12675</v>
      </c>
      <c r="C3778" s="10" t="s">
        <v>12675</v>
      </c>
      <c r="D3778" s="11" t="s">
        <v>11823</v>
      </c>
      <c r="E3778" s="12" t="s">
        <v>11823</v>
      </c>
      <c r="F3778" s="12" t="s">
        <v>14</v>
      </c>
      <c r="G3778" s="12" t="s">
        <v>251</v>
      </c>
      <c r="H3778" s="12" t="s">
        <v>13315</v>
      </c>
      <c r="I3778" s="12" t="s">
        <v>13316</v>
      </c>
      <c r="J3778" s="10" t="s">
        <v>11823</v>
      </c>
      <c r="K3778" s="40" t="s">
        <v>13317</v>
      </c>
      <c r="L3778" s="14">
        <v>43063</v>
      </c>
    </row>
    <row r="3779" spans="2:12" ht="15" customHeight="1">
      <c r="B3779" s="9" t="s">
        <v>12675</v>
      </c>
      <c r="C3779" s="10" t="s">
        <v>12675</v>
      </c>
      <c r="D3779" s="11" t="s">
        <v>11823</v>
      </c>
      <c r="E3779" s="12" t="s">
        <v>11823</v>
      </c>
      <c r="F3779" s="12" t="s">
        <v>50</v>
      </c>
      <c r="G3779" s="12" t="s">
        <v>12698</v>
      </c>
      <c r="H3779" s="40" t="s">
        <v>13318</v>
      </c>
      <c r="I3779" s="40" t="s">
        <v>13319</v>
      </c>
      <c r="J3779" s="10" t="s">
        <v>11823</v>
      </c>
      <c r="K3779" s="28" t="s">
        <v>3448</v>
      </c>
      <c r="L3779" s="14">
        <v>43063</v>
      </c>
    </row>
    <row r="3780" spans="2:12" ht="15" customHeight="1">
      <c r="B3780" s="9" t="s">
        <v>12675</v>
      </c>
      <c r="C3780" s="10" t="s">
        <v>12675</v>
      </c>
      <c r="D3780" s="11" t="s">
        <v>13320</v>
      </c>
      <c r="E3780" s="12" t="s">
        <v>12203</v>
      </c>
      <c r="F3780" s="12" t="s">
        <v>14</v>
      </c>
      <c r="G3780" s="12" t="s">
        <v>13321</v>
      </c>
      <c r="H3780" s="40" t="s">
        <v>13322</v>
      </c>
      <c r="I3780" s="40" t="s">
        <v>13323</v>
      </c>
      <c r="J3780" s="13" t="s">
        <v>13324</v>
      </c>
      <c r="K3780" s="10" t="s">
        <v>13325</v>
      </c>
      <c r="L3780" s="14">
        <v>43132</v>
      </c>
    </row>
    <row r="3781" spans="2:12" ht="15" customHeight="1">
      <c r="B3781" s="9" t="s">
        <v>12840</v>
      </c>
      <c r="C3781" s="10" t="s">
        <v>12840</v>
      </c>
      <c r="D3781" s="11" t="s">
        <v>13320</v>
      </c>
      <c r="E3781" s="12" t="s">
        <v>13326</v>
      </c>
      <c r="F3781" s="12" t="s">
        <v>14</v>
      </c>
      <c r="G3781" s="12" t="s">
        <v>13327</v>
      </c>
      <c r="H3781" s="12" t="s">
        <v>13328</v>
      </c>
      <c r="I3781" s="12" t="s">
        <v>13329</v>
      </c>
      <c r="J3781" s="13" t="s">
        <v>13326</v>
      </c>
      <c r="K3781" s="10" t="s">
        <v>13325</v>
      </c>
      <c r="L3781" s="14">
        <v>43132</v>
      </c>
    </row>
    <row r="3782" spans="2:12" ht="15" customHeight="1">
      <c r="B3782" s="89" t="s">
        <v>12675</v>
      </c>
      <c r="C3782" s="28" t="s">
        <v>12675</v>
      </c>
      <c r="D3782" s="32" t="s">
        <v>13330</v>
      </c>
      <c r="E3782" s="28" t="s">
        <v>13330</v>
      </c>
      <c r="F3782" s="28" t="s">
        <v>50</v>
      </c>
      <c r="G3782" s="28" t="s">
        <v>12698</v>
      </c>
      <c r="H3782" s="28" t="s">
        <v>13331</v>
      </c>
      <c r="I3782" s="28" t="s">
        <v>13332</v>
      </c>
      <c r="J3782" s="34" t="s">
        <v>13333</v>
      </c>
      <c r="K3782" s="75" t="s">
        <v>3668</v>
      </c>
      <c r="L3782" s="14" t="s">
        <v>13334</v>
      </c>
    </row>
    <row r="3783" spans="2:12" ht="15" customHeight="1">
      <c r="B3783" s="89" t="s">
        <v>12675</v>
      </c>
      <c r="C3783" s="28" t="s">
        <v>12675</v>
      </c>
      <c r="D3783" s="32" t="s">
        <v>13330</v>
      </c>
      <c r="E3783" s="28" t="s">
        <v>13330</v>
      </c>
      <c r="F3783" s="28" t="s">
        <v>50</v>
      </c>
      <c r="G3783" s="28" t="s">
        <v>12698</v>
      </c>
      <c r="H3783" s="28" t="s">
        <v>13335</v>
      </c>
      <c r="I3783" s="28" t="s">
        <v>13336</v>
      </c>
      <c r="J3783" s="34" t="s">
        <v>13337</v>
      </c>
      <c r="K3783" s="75" t="s">
        <v>3668</v>
      </c>
      <c r="L3783" s="14" t="s">
        <v>13334</v>
      </c>
    </row>
    <row r="3784" spans="2:12" ht="15" customHeight="1">
      <c r="B3784" s="89" t="s">
        <v>12675</v>
      </c>
      <c r="C3784" s="28" t="s">
        <v>12675</v>
      </c>
      <c r="D3784" s="32" t="s">
        <v>13338</v>
      </c>
      <c r="E3784" s="28" t="s">
        <v>13338</v>
      </c>
      <c r="F3784" s="28" t="s">
        <v>287</v>
      </c>
      <c r="G3784" s="28" t="s">
        <v>13339</v>
      </c>
      <c r="H3784" s="28" t="s">
        <v>13340</v>
      </c>
      <c r="I3784" s="28" t="s">
        <v>13341</v>
      </c>
      <c r="J3784" s="57" t="s">
        <v>13342</v>
      </c>
      <c r="K3784" s="12" t="s">
        <v>292</v>
      </c>
      <c r="L3784" s="35">
        <v>43137</v>
      </c>
    </row>
    <row r="3785" spans="2:12" ht="15" customHeight="1">
      <c r="B3785" s="89" t="s">
        <v>12675</v>
      </c>
      <c r="C3785" s="28" t="s">
        <v>12675</v>
      </c>
      <c r="D3785" s="32" t="s">
        <v>13338</v>
      </c>
      <c r="E3785" s="28" t="s">
        <v>13338</v>
      </c>
      <c r="F3785" s="28" t="s">
        <v>50</v>
      </c>
      <c r="G3785" s="28" t="s">
        <v>13343</v>
      </c>
      <c r="H3785" s="28" t="s">
        <v>13344</v>
      </c>
      <c r="I3785" s="28" t="s">
        <v>13345</v>
      </c>
      <c r="J3785" s="57" t="s">
        <v>13346</v>
      </c>
      <c r="K3785" s="115" t="s">
        <v>13347</v>
      </c>
      <c r="L3785" s="35">
        <v>43137</v>
      </c>
    </row>
    <row r="3786" spans="2:12" ht="15" customHeight="1">
      <c r="B3786" s="89" t="s">
        <v>12675</v>
      </c>
      <c r="C3786" s="28" t="s">
        <v>12675</v>
      </c>
      <c r="D3786" s="32" t="s">
        <v>13338</v>
      </c>
      <c r="E3786" s="28" t="s">
        <v>13338</v>
      </c>
      <c r="F3786" s="28" t="s">
        <v>50</v>
      </c>
      <c r="G3786" s="28" t="s">
        <v>13343</v>
      </c>
      <c r="H3786" s="28" t="s">
        <v>13348</v>
      </c>
      <c r="I3786" s="28" t="s">
        <v>13349</v>
      </c>
      <c r="J3786" s="57" t="s">
        <v>13350</v>
      </c>
      <c r="K3786" s="115" t="s">
        <v>13347</v>
      </c>
      <c r="L3786" s="35">
        <v>43137</v>
      </c>
    </row>
    <row r="3787" spans="2:12" ht="15" customHeight="1">
      <c r="B3787" s="109" t="s">
        <v>12675</v>
      </c>
      <c r="C3787" s="75" t="s">
        <v>12675</v>
      </c>
      <c r="D3787" s="110" t="s">
        <v>13351</v>
      </c>
      <c r="E3787" s="75" t="s">
        <v>13351</v>
      </c>
      <c r="F3787" s="12" t="s">
        <v>14</v>
      </c>
      <c r="G3787" s="75" t="s">
        <v>554</v>
      </c>
      <c r="H3787" s="75" t="s">
        <v>13352</v>
      </c>
      <c r="I3787" s="75" t="s">
        <v>13353</v>
      </c>
      <c r="J3787" s="111" t="s">
        <v>13354</v>
      </c>
      <c r="K3787" s="75" t="s">
        <v>13355</v>
      </c>
      <c r="L3787" s="171" t="s">
        <v>13356</v>
      </c>
    </row>
    <row r="3788" spans="2:12" ht="15" customHeight="1">
      <c r="B3788" s="9" t="s">
        <v>12675</v>
      </c>
      <c r="C3788" s="10" t="s">
        <v>12675</v>
      </c>
      <c r="D3788" s="11" t="s">
        <v>13357</v>
      </c>
      <c r="E3788" s="20" t="s">
        <v>13358</v>
      </c>
      <c r="F3788" s="12" t="s">
        <v>14</v>
      </c>
      <c r="G3788" s="20" t="s">
        <v>13359</v>
      </c>
      <c r="H3788" s="40" t="s">
        <v>13360</v>
      </c>
      <c r="I3788" s="40" t="s">
        <v>13361</v>
      </c>
      <c r="J3788" s="27" t="s">
        <v>13357</v>
      </c>
      <c r="K3788" s="33" t="s">
        <v>1931</v>
      </c>
      <c r="L3788" s="14">
        <v>43229</v>
      </c>
    </row>
    <row r="3789" spans="2:12" ht="15" customHeight="1">
      <c r="B3789" s="29" t="s">
        <v>12675</v>
      </c>
      <c r="C3789" s="33" t="s">
        <v>12675</v>
      </c>
      <c r="D3789" s="32" t="s">
        <v>13357</v>
      </c>
      <c r="E3789" s="75" t="s">
        <v>13357</v>
      </c>
      <c r="F3789" s="28" t="s">
        <v>50</v>
      </c>
      <c r="G3789" s="28" t="s">
        <v>13343</v>
      </c>
      <c r="H3789" s="61" t="s">
        <v>13362</v>
      </c>
      <c r="I3789" s="61" t="s">
        <v>13363</v>
      </c>
      <c r="J3789" s="116" t="s">
        <v>13357</v>
      </c>
      <c r="K3789" s="115" t="s">
        <v>13347</v>
      </c>
      <c r="L3789" s="170">
        <v>43229</v>
      </c>
    </row>
    <row r="3790" spans="2:12" ht="15" customHeight="1">
      <c r="B3790" s="29" t="s">
        <v>12675</v>
      </c>
      <c r="C3790" s="33" t="s">
        <v>12675</v>
      </c>
      <c r="D3790" s="32" t="s">
        <v>13357</v>
      </c>
      <c r="E3790" s="75" t="s">
        <v>13364</v>
      </c>
      <c r="F3790" s="28" t="s">
        <v>50</v>
      </c>
      <c r="G3790" s="28" t="s">
        <v>13343</v>
      </c>
      <c r="H3790" s="61" t="s">
        <v>13365</v>
      </c>
      <c r="I3790" s="61" t="s">
        <v>13366</v>
      </c>
      <c r="J3790" s="116" t="s">
        <v>13364</v>
      </c>
      <c r="K3790" s="115" t="s">
        <v>13347</v>
      </c>
      <c r="L3790" s="170">
        <v>43229</v>
      </c>
    </row>
    <row r="3791" spans="2:12" ht="15" customHeight="1">
      <c r="B3791" s="29" t="s">
        <v>12675</v>
      </c>
      <c r="C3791" s="33" t="s">
        <v>12675</v>
      </c>
      <c r="D3791" s="32" t="s">
        <v>13357</v>
      </c>
      <c r="E3791" s="75" t="s">
        <v>13364</v>
      </c>
      <c r="F3791" s="28" t="s">
        <v>50</v>
      </c>
      <c r="G3791" s="28" t="s">
        <v>13343</v>
      </c>
      <c r="H3791" s="61" t="s">
        <v>13367</v>
      </c>
      <c r="I3791" s="61" t="s">
        <v>13368</v>
      </c>
      <c r="J3791" s="116" t="s">
        <v>13369</v>
      </c>
      <c r="K3791" s="115" t="s">
        <v>13347</v>
      </c>
      <c r="L3791" s="170">
        <v>43229</v>
      </c>
    </row>
    <row r="3792" spans="2:12" ht="15" customHeight="1">
      <c r="B3792" s="29" t="s">
        <v>12675</v>
      </c>
      <c r="C3792" s="33" t="s">
        <v>12675</v>
      </c>
      <c r="D3792" s="32" t="s">
        <v>13357</v>
      </c>
      <c r="E3792" s="75" t="s">
        <v>13370</v>
      </c>
      <c r="F3792" s="28" t="s">
        <v>50</v>
      </c>
      <c r="G3792" s="28" t="s">
        <v>13343</v>
      </c>
      <c r="H3792" s="61" t="s">
        <v>13371</v>
      </c>
      <c r="I3792" s="61" t="s">
        <v>13372</v>
      </c>
      <c r="J3792" s="116" t="s">
        <v>13370</v>
      </c>
      <c r="K3792" s="115" t="s">
        <v>13347</v>
      </c>
      <c r="L3792" s="170">
        <v>43229</v>
      </c>
    </row>
    <row r="3793" spans="2:12" ht="15" customHeight="1">
      <c r="B3793" s="29" t="s">
        <v>12675</v>
      </c>
      <c r="C3793" s="33" t="s">
        <v>12675</v>
      </c>
      <c r="D3793" s="32" t="s">
        <v>13357</v>
      </c>
      <c r="E3793" s="75" t="s">
        <v>13370</v>
      </c>
      <c r="F3793" s="28" t="s">
        <v>287</v>
      </c>
      <c r="G3793" s="75" t="s">
        <v>13373</v>
      </c>
      <c r="H3793" s="28" t="s">
        <v>13374</v>
      </c>
      <c r="I3793" s="28" t="s">
        <v>13375</v>
      </c>
      <c r="J3793" s="116" t="s">
        <v>13376</v>
      </c>
      <c r="K3793" s="12" t="s">
        <v>292</v>
      </c>
      <c r="L3793" s="170">
        <v>43229</v>
      </c>
    </row>
    <row r="3794" spans="2:12" ht="15" customHeight="1">
      <c r="B3794" s="58" t="s">
        <v>12675</v>
      </c>
      <c r="C3794" s="12" t="s">
        <v>12675</v>
      </c>
      <c r="D3794" s="11" t="s">
        <v>13377</v>
      </c>
      <c r="E3794" s="12" t="s">
        <v>13377</v>
      </c>
      <c r="F3794" s="12" t="s">
        <v>287</v>
      </c>
      <c r="G3794" s="12" t="s">
        <v>6771</v>
      </c>
      <c r="H3794" s="12" t="s">
        <v>13378</v>
      </c>
      <c r="I3794" s="12" t="s">
        <v>13379</v>
      </c>
      <c r="J3794" s="15" t="s">
        <v>13377</v>
      </c>
      <c r="K3794" s="12" t="s">
        <v>292</v>
      </c>
      <c r="L3794" s="16">
        <v>43027</v>
      </c>
    </row>
    <row r="3795" spans="2:12" ht="15" customHeight="1">
      <c r="B3795" s="9" t="s">
        <v>12675</v>
      </c>
      <c r="C3795" s="10" t="s">
        <v>12675</v>
      </c>
      <c r="D3795" s="11" t="s">
        <v>13377</v>
      </c>
      <c r="E3795" s="12" t="s">
        <v>13377</v>
      </c>
      <c r="F3795" s="12" t="s">
        <v>287</v>
      </c>
      <c r="G3795" s="12" t="s">
        <v>13380</v>
      </c>
      <c r="H3795" s="12" t="s">
        <v>13381</v>
      </c>
      <c r="I3795" s="12" t="s">
        <v>13382</v>
      </c>
      <c r="J3795" s="13" t="s">
        <v>13377</v>
      </c>
      <c r="K3795" s="12" t="s">
        <v>292</v>
      </c>
      <c r="L3795" s="14">
        <v>43027</v>
      </c>
    </row>
    <row r="3796" spans="2:12" ht="15" customHeight="1">
      <c r="B3796" s="9" t="s">
        <v>12675</v>
      </c>
      <c r="C3796" s="10" t="s">
        <v>12675</v>
      </c>
      <c r="D3796" s="11" t="s">
        <v>13377</v>
      </c>
      <c r="E3796" s="12" t="s">
        <v>13377</v>
      </c>
      <c r="F3796" s="12" t="s">
        <v>50</v>
      </c>
      <c r="G3796" s="12" t="s">
        <v>12698</v>
      </c>
      <c r="H3796" s="12" t="s">
        <v>13383</v>
      </c>
      <c r="I3796" s="12" t="s">
        <v>13384</v>
      </c>
      <c r="J3796" s="13" t="s">
        <v>13377</v>
      </c>
      <c r="K3796" s="10" t="s">
        <v>13385</v>
      </c>
      <c r="L3796" s="14">
        <v>43027</v>
      </c>
    </row>
    <row r="3797" spans="2:12" ht="15" customHeight="1">
      <c r="B3797" s="9" t="s">
        <v>12675</v>
      </c>
      <c r="C3797" s="10" t="s">
        <v>12675</v>
      </c>
      <c r="D3797" s="11" t="s">
        <v>13377</v>
      </c>
      <c r="E3797" s="12" t="s">
        <v>13386</v>
      </c>
      <c r="F3797" s="12" t="s">
        <v>50</v>
      </c>
      <c r="G3797" s="12" t="s">
        <v>12698</v>
      </c>
      <c r="H3797" s="12" t="s">
        <v>13387</v>
      </c>
      <c r="I3797" s="12" t="s">
        <v>13388</v>
      </c>
      <c r="J3797" s="13" t="s">
        <v>13386</v>
      </c>
      <c r="K3797" s="10" t="s">
        <v>13385</v>
      </c>
      <c r="L3797" s="14">
        <v>43027</v>
      </c>
    </row>
    <row r="3798" spans="2:12" ht="15" customHeight="1">
      <c r="B3798" s="9" t="s">
        <v>12675</v>
      </c>
      <c r="C3798" s="10" t="s">
        <v>12675</v>
      </c>
      <c r="D3798" s="11" t="s">
        <v>13389</v>
      </c>
      <c r="E3798" s="12" t="s">
        <v>13389</v>
      </c>
      <c r="F3798" s="12" t="s">
        <v>287</v>
      </c>
      <c r="G3798" s="12" t="s">
        <v>13390</v>
      </c>
      <c r="H3798" s="12" t="s">
        <v>13391</v>
      </c>
      <c r="I3798" s="12" t="s">
        <v>13392</v>
      </c>
      <c r="J3798" s="13" t="s">
        <v>13389</v>
      </c>
      <c r="K3798" s="12" t="s">
        <v>292</v>
      </c>
      <c r="L3798" s="14">
        <v>43031</v>
      </c>
    </row>
    <row r="3799" spans="2:12" ht="15" customHeight="1">
      <c r="B3799" s="9" t="s">
        <v>12675</v>
      </c>
      <c r="C3799" s="10" t="s">
        <v>12675</v>
      </c>
      <c r="D3799" s="11" t="s">
        <v>13389</v>
      </c>
      <c r="E3799" s="12" t="s">
        <v>13393</v>
      </c>
      <c r="F3799" s="12" t="s">
        <v>287</v>
      </c>
      <c r="G3799" s="12" t="s">
        <v>6771</v>
      </c>
      <c r="H3799" s="12" t="s">
        <v>13394</v>
      </c>
      <c r="I3799" s="12" t="s">
        <v>13395</v>
      </c>
      <c r="J3799" s="13" t="s">
        <v>13393</v>
      </c>
      <c r="K3799" s="12" t="s">
        <v>292</v>
      </c>
      <c r="L3799" s="14">
        <v>43031</v>
      </c>
    </row>
    <row r="3800" spans="2:12" ht="15" customHeight="1">
      <c r="B3800" s="9" t="s">
        <v>12675</v>
      </c>
      <c r="C3800" s="10" t="s">
        <v>12675</v>
      </c>
      <c r="D3800" s="11" t="s">
        <v>5537</v>
      </c>
      <c r="E3800" s="12" t="s">
        <v>5537</v>
      </c>
      <c r="F3800" s="12" t="s">
        <v>121</v>
      </c>
      <c r="G3800" s="12" t="s">
        <v>12929</v>
      </c>
      <c r="H3800" s="12" t="s">
        <v>13396</v>
      </c>
      <c r="I3800" s="12" t="s">
        <v>13397</v>
      </c>
      <c r="J3800" s="13" t="s">
        <v>13398</v>
      </c>
      <c r="K3800" s="28" t="s">
        <v>3448</v>
      </c>
      <c r="L3800" s="14">
        <v>43137</v>
      </c>
    </row>
    <row r="3801" spans="2:12" ht="15" customHeight="1">
      <c r="B3801" s="9" t="s">
        <v>12675</v>
      </c>
      <c r="C3801" s="10" t="s">
        <v>12675</v>
      </c>
      <c r="D3801" s="11" t="s">
        <v>5537</v>
      </c>
      <c r="E3801" s="12" t="s">
        <v>5537</v>
      </c>
      <c r="F3801" s="12" t="s">
        <v>50</v>
      </c>
      <c r="G3801" s="12" t="s">
        <v>12698</v>
      </c>
      <c r="H3801" s="12" t="s">
        <v>13399</v>
      </c>
      <c r="I3801" s="12" t="s">
        <v>13400</v>
      </c>
      <c r="J3801" s="13" t="s">
        <v>13401</v>
      </c>
      <c r="K3801" s="28" t="s">
        <v>3448</v>
      </c>
      <c r="L3801" s="14">
        <v>43137</v>
      </c>
    </row>
    <row r="3802" spans="2:12" ht="15" customHeight="1">
      <c r="B3802" s="9" t="s">
        <v>12675</v>
      </c>
      <c r="C3802" s="10" t="s">
        <v>12675</v>
      </c>
      <c r="D3802" s="11" t="s">
        <v>5537</v>
      </c>
      <c r="E3802" s="12" t="s">
        <v>5537</v>
      </c>
      <c r="F3802" s="12" t="s">
        <v>29</v>
      </c>
      <c r="G3802" s="12" t="s">
        <v>133</v>
      </c>
      <c r="H3802" s="12" t="s">
        <v>13402</v>
      </c>
      <c r="I3802" s="12" t="s">
        <v>13403</v>
      </c>
      <c r="J3802" s="13" t="s">
        <v>13404</v>
      </c>
      <c r="K3802" s="10" t="s">
        <v>13405</v>
      </c>
      <c r="L3802" s="14">
        <v>43137</v>
      </c>
    </row>
    <row r="3803" spans="2:12" ht="15" customHeight="1">
      <c r="B3803" s="9" t="s">
        <v>12675</v>
      </c>
      <c r="C3803" s="10" t="s">
        <v>12675</v>
      </c>
      <c r="D3803" s="11" t="s">
        <v>13406</v>
      </c>
      <c r="E3803" s="12" t="s">
        <v>13406</v>
      </c>
      <c r="F3803" s="12" t="s">
        <v>50</v>
      </c>
      <c r="G3803" s="12" t="s">
        <v>326</v>
      </c>
      <c r="H3803" s="40" t="s">
        <v>13407</v>
      </c>
      <c r="I3803" s="40" t="s">
        <v>13408</v>
      </c>
      <c r="J3803" s="13" t="s">
        <v>13409</v>
      </c>
      <c r="K3803" s="28" t="s">
        <v>3448</v>
      </c>
      <c r="L3803" s="14">
        <v>43053</v>
      </c>
    </row>
    <row r="3804" spans="2:12" ht="15" customHeight="1">
      <c r="B3804" s="9" t="s">
        <v>12675</v>
      </c>
      <c r="C3804" s="10" t="s">
        <v>12675</v>
      </c>
      <c r="D3804" s="11" t="s">
        <v>13406</v>
      </c>
      <c r="E3804" s="12" t="s">
        <v>13406</v>
      </c>
      <c r="F3804" s="12" t="s">
        <v>50</v>
      </c>
      <c r="G3804" s="12" t="s">
        <v>326</v>
      </c>
      <c r="H3804" s="40" t="s">
        <v>13410</v>
      </c>
      <c r="I3804" s="40" t="s">
        <v>13411</v>
      </c>
      <c r="J3804" s="13" t="s">
        <v>13412</v>
      </c>
      <c r="K3804" s="28" t="s">
        <v>3448</v>
      </c>
      <c r="L3804" s="14">
        <v>43053</v>
      </c>
    </row>
    <row r="3805" spans="2:12" ht="15" customHeight="1">
      <c r="B3805" s="9" t="s">
        <v>12675</v>
      </c>
      <c r="C3805" s="10" t="s">
        <v>12675</v>
      </c>
      <c r="D3805" s="11" t="s">
        <v>13406</v>
      </c>
      <c r="E3805" s="12" t="s">
        <v>13413</v>
      </c>
      <c r="F3805" s="12" t="s">
        <v>50</v>
      </c>
      <c r="G3805" s="12" t="s">
        <v>326</v>
      </c>
      <c r="H3805" s="40" t="s">
        <v>13414</v>
      </c>
      <c r="I3805" s="40" t="s">
        <v>13415</v>
      </c>
      <c r="J3805" s="13" t="s">
        <v>13416</v>
      </c>
      <c r="K3805" s="28" t="s">
        <v>3448</v>
      </c>
      <c r="L3805" s="14">
        <v>43053</v>
      </c>
    </row>
    <row r="3806" spans="2:12" ht="15" customHeight="1">
      <c r="B3806" s="9" t="s">
        <v>12675</v>
      </c>
      <c r="C3806" s="10" t="s">
        <v>12675</v>
      </c>
      <c r="D3806" s="11" t="s">
        <v>13406</v>
      </c>
      <c r="E3806" s="12" t="s">
        <v>13406</v>
      </c>
      <c r="F3806" s="12" t="s">
        <v>50</v>
      </c>
      <c r="G3806" s="12" t="s">
        <v>326</v>
      </c>
      <c r="H3806" s="40" t="s">
        <v>13417</v>
      </c>
      <c r="I3806" s="40" t="s">
        <v>13418</v>
      </c>
      <c r="J3806" s="13" t="s">
        <v>13419</v>
      </c>
      <c r="K3806" s="28" t="s">
        <v>3448</v>
      </c>
      <c r="L3806" s="14">
        <v>43053</v>
      </c>
    </row>
    <row r="3807" spans="2:12" ht="15" customHeight="1">
      <c r="B3807" s="9" t="s">
        <v>12675</v>
      </c>
      <c r="C3807" s="10" t="s">
        <v>12675</v>
      </c>
      <c r="D3807" s="11" t="s">
        <v>13406</v>
      </c>
      <c r="E3807" s="12" t="s">
        <v>13406</v>
      </c>
      <c r="F3807" s="12" t="s">
        <v>50</v>
      </c>
      <c r="G3807" s="12" t="s">
        <v>326</v>
      </c>
      <c r="H3807" s="40" t="s">
        <v>13420</v>
      </c>
      <c r="I3807" s="40" t="s">
        <v>13421</v>
      </c>
      <c r="J3807" s="13" t="s">
        <v>13422</v>
      </c>
      <c r="K3807" s="28" t="s">
        <v>3448</v>
      </c>
      <c r="L3807" s="14">
        <v>43053</v>
      </c>
    </row>
    <row r="3808" spans="2:12" ht="15" customHeight="1">
      <c r="B3808" s="9" t="s">
        <v>12675</v>
      </c>
      <c r="C3808" s="18" t="s">
        <v>12675</v>
      </c>
      <c r="D3808" s="11" t="s">
        <v>13423</v>
      </c>
      <c r="E3808" s="12" t="s">
        <v>13423</v>
      </c>
      <c r="F3808" s="12" t="s">
        <v>50</v>
      </c>
      <c r="G3808" s="12" t="s">
        <v>326</v>
      </c>
      <c r="H3808" s="40" t="s">
        <v>13424</v>
      </c>
      <c r="I3808" s="40" t="s">
        <v>13425</v>
      </c>
      <c r="J3808" s="13" t="s">
        <v>13426</v>
      </c>
      <c r="K3808" s="18" t="s">
        <v>13347</v>
      </c>
      <c r="L3808" s="14">
        <v>43244</v>
      </c>
    </row>
    <row r="3809" spans="2:12" ht="15" customHeight="1">
      <c r="B3809" s="9" t="s">
        <v>12675</v>
      </c>
      <c r="C3809" s="18" t="s">
        <v>12675</v>
      </c>
      <c r="D3809" s="19" t="s">
        <v>13427</v>
      </c>
      <c r="E3809" s="20" t="s">
        <v>13427</v>
      </c>
      <c r="F3809" s="20" t="s">
        <v>287</v>
      </c>
      <c r="G3809" s="10" t="s">
        <v>6163</v>
      </c>
      <c r="H3809" s="54" t="s">
        <v>13428</v>
      </c>
      <c r="I3809" s="54" t="s">
        <v>13429</v>
      </c>
      <c r="J3809" s="27" t="s">
        <v>13427</v>
      </c>
      <c r="K3809" s="12" t="s">
        <v>292</v>
      </c>
      <c r="L3809" s="23">
        <v>43152</v>
      </c>
    </row>
    <row r="3810" spans="2:12" ht="15" customHeight="1">
      <c r="B3810" s="9" t="s">
        <v>12675</v>
      </c>
      <c r="C3810" s="18" t="s">
        <v>12675</v>
      </c>
      <c r="D3810" s="19" t="s">
        <v>13427</v>
      </c>
      <c r="E3810" s="20" t="s">
        <v>13427</v>
      </c>
      <c r="F3810" s="12" t="s">
        <v>50</v>
      </c>
      <c r="G3810" s="10"/>
      <c r="H3810" s="54" t="s">
        <v>13430</v>
      </c>
      <c r="I3810" s="54" t="s">
        <v>13431</v>
      </c>
      <c r="J3810" s="27" t="s">
        <v>13427</v>
      </c>
      <c r="K3810" s="18" t="s">
        <v>13432</v>
      </c>
      <c r="L3810" s="23">
        <v>43157</v>
      </c>
    </row>
    <row r="3811" spans="2:12" ht="15" customHeight="1">
      <c r="B3811" s="29" t="s">
        <v>12675</v>
      </c>
      <c r="C3811" s="115" t="s">
        <v>12675</v>
      </c>
      <c r="D3811" s="110" t="s">
        <v>13427</v>
      </c>
      <c r="E3811" s="75" t="s">
        <v>13427</v>
      </c>
      <c r="F3811" s="28" t="s">
        <v>50</v>
      </c>
      <c r="G3811" s="33"/>
      <c r="H3811" s="112" t="s">
        <v>13433</v>
      </c>
      <c r="I3811" s="112" t="s">
        <v>13434</v>
      </c>
      <c r="J3811" s="116" t="s">
        <v>13427</v>
      </c>
      <c r="K3811" s="18" t="s">
        <v>13432</v>
      </c>
      <c r="L3811" s="172">
        <v>43157</v>
      </c>
    </row>
    <row r="3812" spans="2:12" ht="15" customHeight="1">
      <c r="B3812" s="29" t="s">
        <v>12675</v>
      </c>
      <c r="C3812" s="115" t="s">
        <v>12675</v>
      </c>
      <c r="D3812" s="110" t="s">
        <v>13427</v>
      </c>
      <c r="E3812" s="75" t="s">
        <v>13427</v>
      </c>
      <c r="F3812" s="28" t="s">
        <v>50</v>
      </c>
      <c r="G3812" s="33"/>
      <c r="H3812" s="112" t="s">
        <v>13435</v>
      </c>
      <c r="I3812" s="112" t="s">
        <v>13436</v>
      </c>
      <c r="J3812" s="116" t="s">
        <v>13427</v>
      </c>
      <c r="K3812" s="18" t="s">
        <v>13432</v>
      </c>
      <c r="L3812" s="172">
        <v>43157</v>
      </c>
    </row>
    <row r="3813" spans="2:12" ht="15" customHeight="1">
      <c r="B3813" s="29" t="s">
        <v>12675</v>
      </c>
      <c r="C3813" s="115" t="s">
        <v>12675</v>
      </c>
      <c r="D3813" s="110" t="s">
        <v>13427</v>
      </c>
      <c r="E3813" s="75" t="s">
        <v>13427</v>
      </c>
      <c r="F3813" s="28" t="s">
        <v>50</v>
      </c>
      <c r="G3813" s="33"/>
      <c r="H3813" s="112" t="s">
        <v>13437</v>
      </c>
      <c r="I3813" s="112" t="s">
        <v>13438</v>
      </c>
      <c r="J3813" s="116" t="s">
        <v>13427</v>
      </c>
      <c r="K3813" s="18" t="s">
        <v>13432</v>
      </c>
      <c r="L3813" s="172">
        <v>43157</v>
      </c>
    </row>
    <row r="3814" spans="2:12" ht="15" customHeight="1">
      <c r="B3814" s="29" t="s">
        <v>12675</v>
      </c>
      <c r="C3814" s="115" t="s">
        <v>12675</v>
      </c>
      <c r="D3814" s="110" t="s">
        <v>13427</v>
      </c>
      <c r="E3814" s="75" t="s">
        <v>13427</v>
      </c>
      <c r="F3814" s="28" t="s">
        <v>50</v>
      </c>
      <c r="G3814" s="33"/>
      <c r="H3814" s="112" t="s">
        <v>13435</v>
      </c>
      <c r="I3814" s="112" t="s">
        <v>13439</v>
      </c>
      <c r="J3814" s="116" t="s">
        <v>13427</v>
      </c>
      <c r="K3814" s="18" t="s">
        <v>13432</v>
      </c>
      <c r="L3814" s="172">
        <v>43157</v>
      </c>
    </row>
    <row r="3815" spans="2:12" ht="15" customHeight="1">
      <c r="B3815" s="29" t="s">
        <v>12675</v>
      </c>
      <c r="C3815" s="115" t="s">
        <v>12675</v>
      </c>
      <c r="D3815" s="110" t="s">
        <v>13427</v>
      </c>
      <c r="E3815" s="75" t="s">
        <v>13427</v>
      </c>
      <c r="F3815" s="28" t="s">
        <v>50</v>
      </c>
      <c r="G3815" s="28"/>
      <c r="H3815" s="112" t="s">
        <v>13440</v>
      </c>
      <c r="I3815" s="112" t="s">
        <v>13441</v>
      </c>
      <c r="J3815" s="116" t="s">
        <v>13427</v>
      </c>
      <c r="K3815" s="18" t="s">
        <v>13432</v>
      </c>
      <c r="L3815" s="172">
        <v>43157</v>
      </c>
    </row>
    <row r="3816" spans="2:12" ht="15" customHeight="1">
      <c r="B3816" s="29" t="s">
        <v>12675</v>
      </c>
      <c r="C3816" s="115" t="s">
        <v>12675</v>
      </c>
      <c r="D3816" s="110" t="s">
        <v>13427</v>
      </c>
      <c r="E3816" s="75" t="s">
        <v>13427</v>
      </c>
      <c r="F3816" s="28" t="s">
        <v>50</v>
      </c>
      <c r="G3816" s="33"/>
      <c r="H3816" s="112" t="s">
        <v>13442</v>
      </c>
      <c r="I3816" s="112" t="s">
        <v>13443</v>
      </c>
      <c r="J3816" s="116" t="s">
        <v>13427</v>
      </c>
      <c r="K3816" s="18" t="s">
        <v>13432</v>
      </c>
      <c r="L3816" s="172">
        <v>43157</v>
      </c>
    </row>
    <row r="3817" spans="2:12" ht="15" customHeight="1">
      <c r="B3817" s="29" t="s">
        <v>12675</v>
      </c>
      <c r="C3817" s="115" t="s">
        <v>12675</v>
      </c>
      <c r="D3817" s="110" t="s">
        <v>13427</v>
      </c>
      <c r="E3817" s="75" t="s">
        <v>13427</v>
      </c>
      <c r="F3817" s="28" t="s">
        <v>50</v>
      </c>
      <c r="G3817" s="33"/>
      <c r="H3817" s="112" t="s">
        <v>13444</v>
      </c>
      <c r="I3817" s="112" t="s">
        <v>13445</v>
      </c>
      <c r="J3817" s="116" t="s">
        <v>13427</v>
      </c>
      <c r="K3817" s="18" t="s">
        <v>13432</v>
      </c>
      <c r="L3817" s="172">
        <v>43157</v>
      </c>
    </row>
    <row r="3818" spans="2:12" ht="15" customHeight="1">
      <c r="B3818" s="29" t="s">
        <v>12675</v>
      </c>
      <c r="C3818" s="115" t="s">
        <v>12675</v>
      </c>
      <c r="D3818" s="110" t="s">
        <v>13427</v>
      </c>
      <c r="E3818" s="75" t="s">
        <v>13427</v>
      </c>
      <c r="F3818" s="28" t="s">
        <v>50</v>
      </c>
      <c r="G3818" s="33"/>
      <c r="H3818" s="112" t="s">
        <v>13446</v>
      </c>
      <c r="I3818" s="112" t="s">
        <v>13447</v>
      </c>
      <c r="J3818" s="116" t="s">
        <v>13427</v>
      </c>
      <c r="K3818" s="18" t="s">
        <v>13432</v>
      </c>
      <c r="L3818" s="172">
        <v>43157</v>
      </c>
    </row>
    <row r="3819" spans="2:12" ht="15" customHeight="1">
      <c r="B3819" s="29" t="s">
        <v>12675</v>
      </c>
      <c r="C3819" s="115" t="s">
        <v>12675</v>
      </c>
      <c r="D3819" s="110" t="s">
        <v>13427</v>
      </c>
      <c r="E3819" s="75" t="s">
        <v>13427</v>
      </c>
      <c r="F3819" s="28" t="s">
        <v>50</v>
      </c>
      <c r="G3819" s="33"/>
      <c r="H3819" s="112" t="s">
        <v>13448</v>
      </c>
      <c r="I3819" s="112" t="s">
        <v>13449</v>
      </c>
      <c r="J3819" s="116" t="s">
        <v>13427</v>
      </c>
      <c r="K3819" s="18" t="s">
        <v>13432</v>
      </c>
      <c r="L3819" s="172">
        <v>43157</v>
      </c>
    </row>
    <row r="3820" spans="2:12" ht="15" customHeight="1">
      <c r="B3820" s="29" t="s">
        <v>12675</v>
      </c>
      <c r="C3820" s="115" t="s">
        <v>12675</v>
      </c>
      <c r="D3820" s="110" t="s">
        <v>13427</v>
      </c>
      <c r="E3820" s="75" t="s">
        <v>13427</v>
      </c>
      <c r="F3820" s="28" t="s">
        <v>50</v>
      </c>
      <c r="G3820" s="33"/>
      <c r="H3820" s="112" t="s">
        <v>13450</v>
      </c>
      <c r="I3820" s="112" t="s">
        <v>13451</v>
      </c>
      <c r="J3820" s="116" t="s">
        <v>13427</v>
      </c>
      <c r="K3820" s="18" t="s">
        <v>13432</v>
      </c>
      <c r="L3820" s="172">
        <v>43157</v>
      </c>
    </row>
    <row r="3821" spans="2:12" ht="15" customHeight="1">
      <c r="B3821" s="29" t="s">
        <v>12675</v>
      </c>
      <c r="C3821" s="33" t="s">
        <v>12675</v>
      </c>
      <c r="D3821" s="32" t="s">
        <v>13452</v>
      </c>
      <c r="E3821" s="28" t="s">
        <v>13452</v>
      </c>
      <c r="F3821" s="28" t="s">
        <v>14</v>
      </c>
      <c r="G3821" s="28" t="s">
        <v>13453</v>
      </c>
      <c r="H3821" s="61" t="s">
        <v>13454</v>
      </c>
      <c r="I3821" s="61" t="s">
        <v>13455</v>
      </c>
      <c r="J3821" s="69" t="s">
        <v>13456</v>
      </c>
      <c r="K3821" s="33" t="s">
        <v>13457</v>
      </c>
      <c r="L3821" s="170">
        <v>43052</v>
      </c>
    </row>
    <row r="3822" spans="2:12" ht="15" customHeight="1">
      <c r="B3822" s="29" t="s">
        <v>12675</v>
      </c>
      <c r="C3822" s="33" t="s">
        <v>12675</v>
      </c>
      <c r="D3822" s="32" t="s">
        <v>13458</v>
      </c>
      <c r="E3822" s="28" t="s">
        <v>13458</v>
      </c>
      <c r="F3822" s="28" t="s">
        <v>287</v>
      </c>
      <c r="G3822" s="28" t="s">
        <v>13043</v>
      </c>
      <c r="H3822" s="28" t="s">
        <v>13459</v>
      </c>
      <c r="I3822" s="28" t="s">
        <v>13460</v>
      </c>
      <c r="J3822" s="39" t="s">
        <v>13461</v>
      </c>
      <c r="K3822" s="33" t="s">
        <v>12886</v>
      </c>
      <c r="L3822" s="170">
        <v>43045</v>
      </c>
    </row>
    <row r="3823" spans="2:12" ht="15" customHeight="1">
      <c r="B3823" s="29" t="s">
        <v>12675</v>
      </c>
      <c r="C3823" s="33" t="s">
        <v>12675</v>
      </c>
      <c r="D3823" s="32" t="s">
        <v>13458</v>
      </c>
      <c r="E3823" s="28" t="s">
        <v>13458</v>
      </c>
      <c r="F3823" s="28" t="s">
        <v>287</v>
      </c>
      <c r="G3823" s="28" t="s">
        <v>13043</v>
      </c>
      <c r="H3823" s="28" t="s">
        <v>13462</v>
      </c>
      <c r="I3823" s="28" t="s">
        <v>13463</v>
      </c>
      <c r="J3823" s="39" t="s">
        <v>13464</v>
      </c>
      <c r="K3823" s="33" t="s">
        <v>12886</v>
      </c>
      <c r="L3823" s="170">
        <v>43045</v>
      </c>
    </row>
    <row r="3824" spans="2:12" ht="15" customHeight="1">
      <c r="B3824" s="29" t="s">
        <v>12675</v>
      </c>
      <c r="C3824" s="33" t="s">
        <v>12675</v>
      </c>
      <c r="D3824" s="32" t="s">
        <v>13458</v>
      </c>
      <c r="E3824" s="28" t="s">
        <v>13458</v>
      </c>
      <c r="F3824" s="28" t="s">
        <v>50</v>
      </c>
      <c r="G3824" s="28" t="s">
        <v>12698</v>
      </c>
      <c r="H3824" s="28" t="s">
        <v>13465</v>
      </c>
      <c r="I3824" s="28" t="s">
        <v>13466</v>
      </c>
      <c r="J3824" s="39" t="s">
        <v>13467</v>
      </c>
      <c r="K3824" s="33" t="s">
        <v>13468</v>
      </c>
      <c r="L3824" s="170">
        <v>43045</v>
      </c>
    </row>
    <row r="3825" spans="2:12" ht="15" customHeight="1">
      <c r="B3825" s="9" t="s">
        <v>13469</v>
      </c>
      <c r="C3825" s="10" t="s">
        <v>13469</v>
      </c>
      <c r="D3825" s="11" t="s">
        <v>13470</v>
      </c>
      <c r="E3825" s="12" t="s">
        <v>13470</v>
      </c>
      <c r="F3825" s="10" t="s">
        <v>287</v>
      </c>
      <c r="G3825" s="12" t="s">
        <v>13471</v>
      </c>
      <c r="H3825" s="12" t="s">
        <v>13472</v>
      </c>
      <c r="I3825" s="12" t="s">
        <v>13473</v>
      </c>
      <c r="J3825" s="13" t="s">
        <v>13474</v>
      </c>
      <c r="K3825" s="10" t="s">
        <v>7503</v>
      </c>
      <c r="L3825" s="14">
        <v>43012</v>
      </c>
    </row>
    <row r="3826" spans="2:12" ht="15" customHeight="1">
      <c r="B3826" s="9" t="s">
        <v>13469</v>
      </c>
      <c r="C3826" s="10" t="s">
        <v>13469</v>
      </c>
      <c r="D3826" s="11" t="s">
        <v>13470</v>
      </c>
      <c r="E3826" s="12" t="s">
        <v>13470</v>
      </c>
      <c r="F3826" s="10" t="s">
        <v>14</v>
      </c>
      <c r="G3826" s="12" t="s">
        <v>13475</v>
      </c>
      <c r="H3826" s="12" t="s">
        <v>13476</v>
      </c>
      <c r="I3826" s="12" t="s">
        <v>13477</v>
      </c>
      <c r="J3826" s="13" t="s">
        <v>13470</v>
      </c>
      <c r="K3826" s="10" t="s">
        <v>13478</v>
      </c>
      <c r="L3826" s="14">
        <v>43012</v>
      </c>
    </row>
    <row r="3827" spans="2:12" ht="15" customHeight="1">
      <c r="B3827" s="9" t="s">
        <v>13469</v>
      </c>
      <c r="C3827" s="10" t="s">
        <v>13469</v>
      </c>
      <c r="D3827" s="11" t="s">
        <v>13470</v>
      </c>
      <c r="E3827" s="12" t="s">
        <v>13470</v>
      </c>
      <c r="F3827" s="10" t="s">
        <v>14</v>
      </c>
      <c r="G3827" s="12" t="s">
        <v>243</v>
      </c>
      <c r="H3827" s="12" t="s">
        <v>13479</v>
      </c>
      <c r="I3827" s="12" t="s">
        <v>13480</v>
      </c>
      <c r="J3827" s="13" t="s">
        <v>13481</v>
      </c>
      <c r="K3827" s="10" t="s">
        <v>13478</v>
      </c>
      <c r="L3827" s="14">
        <v>43012</v>
      </c>
    </row>
    <row r="3828" spans="2:12" ht="15" customHeight="1">
      <c r="B3828" s="9" t="s">
        <v>13469</v>
      </c>
      <c r="C3828" s="10" t="s">
        <v>6940</v>
      </c>
      <c r="D3828" s="11" t="s">
        <v>13482</v>
      </c>
      <c r="E3828" s="12" t="s">
        <v>13483</v>
      </c>
      <c r="F3828" s="10" t="s">
        <v>14</v>
      </c>
      <c r="G3828" s="12"/>
      <c r="H3828" s="12" t="s">
        <v>13484</v>
      </c>
      <c r="I3828" s="12" t="s">
        <v>13485</v>
      </c>
      <c r="J3828" s="13" t="s">
        <v>13486</v>
      </c>
      <c r="K3828" s="10" t="s">
        <v>13487</v>
      </c>
      <c r="L3828" s="14">
        <v>43038</v>
      </c>
    </row>
    <row r="3829" spans="2:12" ht="15" customHeight="1">
      <c r="B3829" s="9" t="s">
        <v>13469</v>
      </c>
      <c r="C3829" s="10" t="s">
        <v>6940</v>
      </c>
      <c r="D3829" s="11" t="s">
        <v>13482</v>
      </c>
      <c r="E3829" s="12" t="s">
        <v>13483</v>
      </c>
      <c r="F3829" s="10" t="s">
        <v>14</v>
      </c>
      <c r="G3829" s="12"/>
      <c r="H3829" s="12" t="s">
        <v>13488</v>
      </c>
      <c r="I3829" s="12" t="s">
        <v>13489</v>
      </c>
      <c r="J3829" s="15" t="s">
        <v>13490</v>
      </c>
      <c r="K3829" s="10" t="s">
        <v>13487</v>
      </c>
      <c r="L3829" s="14">
        <v>43038</v>
      </c>
    </row>
    <row r="3830" spans="2:12" ht="15" customHeight="1">
      <c r="B3830" s="9" t="s">
        <v>13469</v>
      </c>
      <c r="C3830" s="10" t="s">
        <v>13469</v>
      </c>
      <c r="D3830" s="11" t="s">
        <v>13491</v>
      </c>
      <c r="E3830" s="12" t="s">
        <v>13491</v>
      </c>
      <c r="F3830" s="10" t="s">
        <v>14</v>
      </c>
      <c r="G3830" s="12" t="s">
        <v>13492</v>
      </c>
      <c r="H3830" s="12" t="s">
        <v>13493</v>
      </c>
      <c r="I3830" s="12" t="s">
        <v>13494</v>
      </c>
      <c r="J3830" s="13" t="s">
        <v>13495</v>
      </c>
      <c r="K3830" s="10" t="s">
        <v>13496</v>
      </c>
      <c r="L3830" s="14">
        <v>43020</v>
      </c>
    </row>
    <row r="3831" spans="2:12" ht="15" customHeight="1">
      <c r="B3831" s="9" t="s">
        <v>13469</v>
      </c>
      <c r="C3831" s="10" t="s">
        <v>13469</v>
      </c>
      <c r="D3831" s="11" t="s">
        <v>13497</v>
      </c>
      <c r="E3831" s="12" t="s">
        <v>13498</v>
      </c>
      <c r="F3831" s="10" t="s">
        <v>287</v>
      </c>
      <c r="G3831" s="12" t="s">
        <v>13499</v>
      </c>
      <c r="H3831" s="12" t="s">
        <v>13500</v>
      </c>
      <c r="I3831" s="12" t="s">
        <v>13501</v>
      </c>
      <c r="J3831" s="15" t="s">
        <v>13502</v>
      </c>
      <c r="K3831" s="10" t="s">
        <v>7503</v>
      </c>
      <c r="L3831" s="14">
        <v>43039</v>
      </c>
    </row>
    <row r="3832" spans="2:12" ht="15" customHeight="1">
      <c r="B3832" s="9" t="s">
        <v>13469</v>
      </c>
      <c r="C3832" s="10" t="s">
        <v>13469</v>
      </c>
      <c r="D3832" s="11" t="s">
        <v>13497</v>
      </c>
      <c r="E3832" s="12" t="s">
        <v>13498</v>
      </c>
      <c r="F3832" s="10" t="s">
        <v>14</v>
      </c>
      <c r="G3832" s="12" t="s">
        <v>13503</v>
      </c>
      <c r="H3832" s="12" t="s">
        <v>13504</v>
      </c>
      <c r="I3832" s="12" t="s">
        <v>13505</v>
      </c>
      <c r="J3832" s="13" t="s">
        <v>13506</v>
      </c>
      <c r="K3832" s="10" t="s">
        <v>13507</v>
      </c>
      <c r="L3832" s="14">
        <v>43039</v>
      </c>
    </row>
    <row r="3833" spans="2:12" ht="15" customHeight="1">
      <c r="B3833" s="9" t="s">
        <v>13469</v>
      </c>
      <c r="C3833" s="10" t="s">
        <v>13469</v>
      </c>
      <c r="D3833" s="11" t="s">
        <v>13508</v>
      </c>
      <c r="E3833" s="12" t="s">
        <v>13508</v>
      </c>
      <c r="F3833" s="10" t="s">
        <v>14</v>
      </c>
      <c r="G3833" s="12" t="s">
        <v>13509</v>
      </c>
      <c r="H3833" s="12" t="s">
        <v>13510</v>
      </c>
      <c r="I3833" s="12" t="s">
        <v>13511</v>
      </c>
      <c r="J3833" s="13" t="s">
        <v>13512</v>
      </c>
      <c r="K3833" s="10" t="s">
        <v>13513</v>
      </c>
      <c r="L3833" s="14">
        <v>43039</v>
      </c>
    </row>
    <row r="3834" spans="2:12" ht="15" customHeight="1">
      <c r="B3834" s="9" t="s">
        <v>13469</v>
      </c>
      <c r="C3834" s="10" t="s">
        <v>13469</v>
      </c>
      <c r="D3834" s="24" t="s">
        <v>13514</v>
      </c>
      <c r="E3834" s="10" t="s">
        <v>13515</v>
      </c>
      <c r="F3834" s="10" t="s">
        <v>14</v>
      </c>
      <c r="G3834" s="10"/>
      <c r="H3834" s="117" t="s">
        <v>13516</v>
      </c>
      <c r="I3834" s="117" t="s">
        <v>13517</v>
      </c>
      <c r="J3834" s="118" t="s">
        <v>13514</v>
      </c>
      <c r="K3834" s="10" t="s">
        <v>13518</v>
      </c>
      <c r="L3834" s="14">
        <v>43031</v>
      </c>
    </row>
    <row r="3835" spans="2:12" ht="15" customHeight="1">
      <c r="B3835" s="9" t="s">
        <v>13469</v>
      </c>
      <c r="C3835" s="10" t="s">
        <v>13469</v>
      </c>
      <c r="D3835" s="24" t="s">
        <v>13514</v>
      </c>
      <c r="E3835" s="10" t="s">
        <v>13515</v>
      </c>
      <c r="F3835" s="10" t="s">
        <v>29</v>
      </c>
      <c r="G3835" s="10"/>
      <c r="H3835" s="117" t="s">
        <v>13519</v>
      </c>
      <c r="I3835" s="117" t="s">
        <v>13520</v>
      </c>
      <c r="J3835" s="118" t="s">
        <v>13514</v>
      </c>
      <c r="K3835" s="10" t="s">
        <v>13518</v>
      </c>
      <c r="L3835" s="14">
        <v>43031</v>
      </c>
    </row>
    <row r="3836" spans="2:12" ht="15" customHeight="1">
      <c r="B3836" s="9" t="s">
        <v>13469</v>
      </c>
      <c r="C3836" s="10" t="s">
        <v>13469</v>
      </c>
      <c r="D3836" s="11" t="s">
        <v>13521</v>
      </c>
      <c r="E3836" s="12" t="s">
        <v>13521</v>
      </c>
      <c r="F3836" s="12" t="s">
        <v>29</v>
      </c>
      <c r="G3836" s="12" t="s">
        <v>13522</v>
      </c>
      <c r="H3836" s="12" t="s">
        <v>13523</v>
      </c>
      <c r="I3836" s="12" t="s">
        <v>13524</v>
      </c>
      <c r="J3836" s="13" t="s">
        <v>13521</v>
      </c>
      <c r="K3836" s="10" t="s">
        <v>13525</v>
      </c>
      <c r="L3836" s="14">
        <v>43038</v>
      </c>
    </row>
    <row r="3837" spans="2:12" ht="15" customHeight="1">
      <c r="B3837" s="9" t="s">
        <v>13469</v>
      </c>
      <c r="C3837" s="10" t="s">
        <v>13469</v>
      </c>
      <c r="D3837" s="11" t="s">
        <v>13521</v>
      </c>
      <c r="E3837" s="12" t="s">
        <v>13521</v>
      </c>
      <c r="F3837" s="10" t="s">
        <v>29</v>
      </c>
      <c r="G3837" s="12"/>
      <c r="H3837" s="12" t="s">
        <v>13526</v>
      </c>
      <c r="I3837" s="12" t="s">
        <v>13527</v>
      </c>
      <c r="J3837" s="13" t="s">
        <v>13528</v>
      </c>
      <c r="K3837" s="10" t="s">
        <v>13525</v>
      </c>
      <c r="L3837" s="14">
        <v>43038</v>
      </c>
    </row>
    <row r="3838" spans="2:12" ht="15" customHeight="1">
      <c r="B3838" s="9" t="s">
        <v>13469</v>
      </c>
      <c r="C3838" s="10" t="s">
        <v>6940</v>
      </c>
      <c r="D3838" s="119" t="s">
        <v>13529</v>
      </c>
      <c r="E3838" s="120" t="s">
        <v>13529</v>
      </c>
      <c r="F3838" s="10" t="s">
        <v>287</v>
      </c>
      <c r="G3838" s="120" t="s">
        <v>8047</v>
      </c>
      <c r="H3838" s="120" t="s">
        <v>13530</v>
      </c>
      <c r="I3838" s="120" t="s">
        <v>13531</v>
      </c>
      <c r="J3838" s="121" t="s">
        <v>13529</v>
      </c>
      <c r="K3838" s="10" t="s">
        <v>7503</v>
      </c>
      <c r="L3838" s="173">
        <v>43012</v>
      </c>
    </row>
    <row r="3839" spans="2:12" ht="15" customHeight="1">
      <c r="B3839" s="9" t="s">
        <v>13469</v>
      </c>
      <c r="C3839" s="10" t="s">
        <v>6940</v>
      </c>
      <c r="D3839" s="119" t="s">
        <v>13529</v>
      </c>
      <c r="E3839" s="120" t="s">
        <v>13529</v>
      </c>
      <c r="F3839" s="10" t="s">
        <v>287</v>
      </c>
      <c r="G3839" s="120" t="s">
        <v>13532</v>
      </c>
      <c r="H3839" s="120" t="s">
        <v>13533</v>
      </c>
      <c r="I3839" s="120" t="s">
        <v>13534</v>
      </c>
      <c r="J3839" s="121" t="s">
        <v>13529</v>
      </c>
      <c r="K3839" s="10" t="s">
        <v>7503</v>
      </c>
      <c r="L3839" s="173">
        <v>43012</v>
      </c>
    </row>
    <row r="3840" spans="2:12" ht="15" customHeight="1">
      <c r="B3840" s="9" t="s">
        <v>13469</v>
      </c>
      <c r="C3840" s="10" t="s">
        <v>6940</v>
      </c>
      <c r="D3840" s="119" t="s">
        <v>13529</v>
      </c>
      <c r="E3840" s="120" t="s">
        <v>13529</v>
      </c>
      <c r="F3840" s="10" t="s">
        <v>14</v>
      </c>
      <c r="G3840" s="120" t="s">
        <v>13535</v>
      </c>
      <c r="H3840" s="120" t="s">
        <v>13536</v>
      </c>
      <c r="I3840" s="120" t="s">
        <v>13537</v>
      </c>
      <c r="J3840" s="121" t="s">
        <v>13529</v>
      </c>
      <c r="K3840" s="122" t="s">
        <v>13538</v>
      </c>
      <c r="L3840" s="173">
        <v>43012</v>
      </c>
    </row>
    <row r="3841" spans="2:12" ht="15" customHeight="1">
      <c r="B3841" s="9" t="s">
        <v>13469</v>
      </c>
      <c r="C3841" s="10" t="s">
        <v>6940</v>
      </c>
      <c r="D3841" s="11" t="s">
        <v>13539</v>
      </c>
      <c r="E3841" s="12" t="s">
        <v>13539</v>
      </c>
      <c r="F3841" s="10" t="s">
        <v>14</v>
      </c>
      <c r="G3841" s="12" t="s">
        <v>5923</v>
      </c>
      <c r="H3841" s="12" t="s">
        <v>13540</v>
      </c>
      <c r="I3841" s="12" t="s">
        <v>13541</v>
      </c>
      <c r="J3841" s="13" t="s">
        <v>13542</v>
      </c>
      <c r="K3841" s="10" t="s">
        <v>13543</v>
      </c>
      <c r="L3841" s="14">
        <v>43012</v>
      </c>
    </row>
    <row r="3842" spans="2:12" ht="15" customHeight="1">
      <c r="B3842" s="9" t="s">
        <v>13469</v>
      </c>
      <c r="C3842" s="10" t="s">
        <v>6940</v>
      </c>
      <c r="D3842" s="11" t="s">
        <v>13539</v>
      </c>
      <c r="E3842" s="12" t="s">
        <v>13539</v>
      </c>
      <c r="F3842" s="10" t="s">
        <v>50</v>
      </c>
      <c r="G3842" s="12"/>
      <c r="H3842" s="12" t="s">
        <v>13544</v>
      </c>
      <c r="I3842" s="12" t="s">
        <v>13545</v>
      </c>
      <c r="J3842" s="13" t="s">
        <v>13546</v>
      </c>
      <c r="K3842" s="10" t="s">
        <v>13543</v>
      </c>
      <c r="L3842" s="14">
        <v>43012</v>
      </c>
    </row>
    <row r="3843" spans="2:12" ht="15" customHeight="1">
      <c r="B3843" s="9" t="s">
        <v>13469</v>
      </c>
      <c r="C3843" s="10" t="s">
        <v>6940</v>
      </c>
      <c r="D3843" s="11" t="s">
        <v>13539</v>
      </c>
      <c r="E3843" s="12" t="s">
        <v>13539</v>
      </c>
      <c r="F3843" s="10" t="s">
        <v>50</v>
      </c>
      <c r="G3843" s="12"/>
      <c r="H3843" s="12" t="s">
        <v>13547</v>
      </c>
      <c r="I3843" s="12" t="s">
        <v>13548</v>
      </c>
      <c r="J3843" s="13" t="s">
        <v>13549</v>
      </c>
      <c r="K3843" s="10" t="s">
        <v>13543</v>
      </c>
      <c r="L3843" s="14">
        <v>43012</v>
      </c>
    </row>
    <row r="3844" spans="2:12" ht="15" customHeight="1">
      <c r="B3844" s="9" t="s">
        <v>13469</v>
      </c>
      <c r="C3844" s="10" t="s">
        <v>6940</v>
      </c>
      <c r="D3844" s="11" t="s">
        <v>13539</v>
      </c>
      <c r="E3844" s="12" t="s">
        <v>13539</v>
      </c>
      <c r="F3844" s="10" t="s">
        <v>50</v>
      </c>
      <c r="G3844" s="12"/>
      <c r="H3844" s="12" t="s">
        <v>13550</v>
      </c>
      <c r="I3844" s="12" t="s">
        <v>13551</v>
      </c>
      <c r="J3844" s="13" t="s">
        <v>13552</v>
      </c>
      <c r="K3844" s="10" t="s">
        <v>13543</v>
      </c>
      <c r="L3844" s="14">
        <v>43012</v>
      </c>
    </row>
    <row r="3845" spans="2:12" ht="15" customHeight="1">
      <c r="B3845" s="9" t="s">
        <v>13469</v>
      </c>
      <c r="C3845" s="10" t="s">
        <v>13469</v>
      </c>
      <c r="D3845" s="11" t="s">
        <v>13553</v>
      </c>
      <c r="E3845" s="12" t="s">
        <v>13553</v>
      </c>
      <c r="F3845" s="10" t="s">
        <v>14</v>
      </c>
      <c r="G3845" s="12" t="s">
        <v>13554</v>
      </c>
      <c r="H3845" s="33" t="s">
        <v>13555</v>
      </c>
      <c r="I3845" s="33" t="s">
        <v>13556</v>
      </c>
      <c r="J3845" s="13" t="s">
        <v>13557</v>
      </c>
      <c r="K3845" s="33" t="s">
        <v>1931</v>
      </c>
      <c r="L3845" s="14">
        <v>43010</v>
      </c>
    </row>
    <row r="3846" spans="2:12" ht="15" customHeight="1">
      <c r="B3846" s="9" t="s">
        <v>13469</v>
      </c>
      <c r="C3846" s="10" t="s">
        <v>13469</v>
      </c>
      <c r="D3846" s="11" t="s">
        <v>13553</v>
      </c>
      <c r="E3846" s="12" t="s">
        <v>13553</v>
      </c>
      <c r="F3846" s="10" t="s">
        <v>14</v>
      </c>
      <c r="G3846" s="12" t="s">
        <v>13558</v>
      </c>
      <c r="H3846" s="12" t="s">
        <v>13559</v>
      </c>
      <c r="I3846" s="12" t="s">
        <v>13560</v>
      </c>
      <c r="J3846" s="13" t="s">
        <v>13561</v>
      </c>
      <c r="K3846" s="10" t="s">
        <v>13562</v>
      </c>
      <c r="L3846" s="14">
        <v>43010</v>
      </c>
    </row>
    <row r="3847" spans="2:12" ht="15" customHeight="1">
      <c r="B3847" s="9" t="s">
        <v>13469</v>
      </c>
      <c r="C3847" s="10" t="s">
        <v>13469</v>
      </c>
      <c r="D3847" s="11" t="s">
        <v>13553</v>
      </c>
      <c r="E3847" s="12" t="s">
        <v>13553</v>
      </c>
      <c r="F3847" s="10" t="s">
        <v>29</v>
      </c>
      <c r="G3847" s="12" t="s">
        <v>13509</v>
      </c>
      <c r="H3847" s="12" t="s">
        <v>13563</v>
      </c>
      <c r="I3847" s="12" t="s">
        <v>13564</v>
      </c>
      <c r="J3847" s="13" t="s">
        <v>13565</v>
      </c>
      <c r="K3847" s="10" t="s">
        <v>13562</v>
      </c>
      <c r="L3847" s="14" t="s">
        <v>13566</v>
      </c>
    </row>
    <row r="3848" spans="2:12" ht="15" customHeight="1">
      <c r="B3848" s="9" t="s">
        <v>13469</v>
      </c>
      <c r="C3848" s="10" t="s">
        <v>13469</v>
      </c>
      <c r="D3848" s="11" t="s">
        <v>13567</v>
      </c>
      <c r="E3848" s="12" t="s">
        <v>13567</v>
      </c>
      <c r="F3848" s="10" t="s">
        <v>14</v>
      </c>
      <c r="G3848" s="12" t="s">
        <v>13568</v>
      </c>
      <c r="H3848" s="12" t="s">
        <v>13569</v>
      </c>
      <c r="I3848" s="12" t="s">
        <v>13570</v>
      </c>
      <c r="J3848" s="13" t="s">
        <v>13571</v>
      </c>
      <c r="K3848" s="10" t="s">
        <v>13572</v>
      </c>
      <c r="L3848" s="14">
        <v>43119</v>
      </c>
    </row>
    <row r="3849" spans="2:12" ht="15" customHeight="1">
      <c r="B3849" s="9" t="s">
        <v>13469</v>
      </c>
      <c r="C3849" s="10" t="s">
        <v>13469</v>
      </c>
      <c r="D3849" s="11" t="s">
        <v>13567</v>
      </c>
      <c r="E3849" s="12" t="s">
        <v>13567</v>
      </c>
      <c r="F3849" s="10" t="s">
        <v>14</v>
      </c>
      <c r="G3849" s="12" t="s">
        <v>13573</v>
      </c>
      <c r="H3849" s="12" t="s">
        <v>13574</v>
      </c>
      <c r="I3849" s="12" t="s">
        <v>13575</v>
      </c>
      <c r="J3849" s="13" t="s">
        <v>13576</v>
      </c>
      <c r="K3849" s="10" t="s">
        <v>13572</v>
      </c>
      <c r="L3849" s="14">
        <v>43119</v>
      </c>
    </row>
    <row r="3850" spans="2:12" ht="15" customHeight="1">
      <c r="B3850" s="9" t="s">
        <v>13469</v>
      </c>
      <c r="C3850" s="10" t="s">
        <v>6940</v>
      </c>
      <c r="D3850" s="11" t="s">
        <v>13577</v>
      </c>
      <c r="E3850" s="12" t="s">
        <v>13578</v>
      </c>
      <c r="F3850" s="12" t="s">
        <v>121</v>
      </c>
      <c r="G3850" s="12"/>
      <c r="H3850" s="10" t="s">
        <v>13579</v>
      </c>
      <c r="I3850" s="10" t="s">
        <v>13580</v>
      </c>
      <c r="J3850" s="13" t="s">
        <v>13581</v>
      </c>
      <c r="K3850" s="10" t="s">
        <v>13582</v>
      </c>
      <c r="L3850" s="14">
        <v>43012</v>
      </c>
    </row>
    <row r="3851" spans="2:12" ht="15" customHeight="1">
      <c r="B3851" s="9" t="s">
        <v>13469</v>
      </c>
      <c r="C3851" s="10" t="s">
        <v>6940</v>
      </c>
      <c r="D3851" s="11" t="s">
        <v>13577</v>
      </c>
      <c r="E3851" s="12" t="s">
        <v>13578</v>
      </c>
      <c r="F3851" s="12" t="s">
        <v>50</v>
      </c>
      <c r="G3851" s="12"/>
      <c r="H3851" s="10" t="s">
        <v>13583</v>
      </c>
      <c r="I3851" s="10" t="s">
        <v>13584</v>
      </c>
      <c r="J3851" s="13" t="s">
        <v>13585</v>
      </c>
      <c r="K3851" s="10" t="s">
        <v>13582</v>
      </c>
      <c r="L3851" s="14">
        <v>43012</v>
      </c>
    </row>
    <row r="3852" spans="2:12" ht="15" customHeight="1">
      <c r="B3852" s="9" t="s">
        <v>13469</v>
      </c>
      <c r="C3852" s="10" t="s">
        <v>6940</v>
      </c>
      <c r="D3852" s="11" t="s">
        <v>13577</v>
      </c>
      <c r="E3852" s="12" t="s">
        <v>13578</v>
      </c>
      <c r="F3852" s="12" t="s">
        <v>50</v>
      </c>
      <c r="G3852" s="12"/>
      <c r="H3852" s="10" t="s">
        <v>13586</v>
      </c>
      <c r="I3852" s="10" t="s">
        <v>13587</v>
      </c>
      <c r="J3852" s="13" t="s">
        <v>13588</v>
      </c>
      <c r="K3852" s="10" t="s">
        <v>13582</v>
      </c>
      <c r="L3852" s="14">
        <v>43012</v>
      </c>
    </row>
    <row r="3853" spans="2:12" ht="15" customHeight="1">
      <c r="B3853" s="9" t="s">
        <v>13469</v>
      </c>
      <c r="C3853" s="10" t="s">
        <v>6940</v>
      </c>
      <c r="D3853" s="11" t="s">
        <v>13577</v>
      </c>
      <c r="E3853" s="12" t="s">
        <v>13578</v>
      </c>
      <c r="F3853" s="12" t="s">
        <v>121</v>
      </c>
      <c r="G3853" s="12"/>
      <c r="H3853" s="10" t="s">
        <v>13589</v>
      </c>
      <c r="I3853" s="10" t="s">
        <v>13590</v>
      </c>
      <c r="J3853" s="13" t="s">
        <v>13591</v>
      </c>
      <c r="K3853" s="10" t="s">
        <v>13582</v>
      </c>
      <c r="L3853" s="14">
        <v>43012</v>
      </c>
    </row>
    <row r="3854" spans="2:12" ht="15" customHeight="1">
      <c r="B3854" s="9" t="s">
        <v>13469</v>
      </c>
      <c r="C3854" s="10" t="s">
        <v>6940</v>
      </c>
      <c r="D3854" s="11" t="s">
        <v>13577</v>
      </c>
      <c r="E3854" s="12" t="s">
        <v>13578</v>
      </c>
      <c r="F3854" s="12" t="s">
        <v>50</v>
      </c>
      <c r="G3854" s="12"/>
      <c r="H3854" s="10" t="s">
        <v>13592</v>
      </c>
      <c r="I3854" s="10" t="s">
        <v>13593</v>
      </c>
      <c r="J3854" s="13" t="s">
        <v>13594</v>
      </c>
      <c r="K3854" s="10" t="s">
        <v>13582</v>
      </c>
      <c r="L3854" s="14">
        <v>43012</v>
      </c>
    </row>
    <row r="3855" spans="2:12" ht="15" customHeight="1">
      <c r="B3855" s="9" t="s">
        <v>13469</v>
      </c>
      <c r="C3855" s="10" t="s">
        <v>6940</v>
      </c>
      <c r="D3855" s="11" t="s">
        <v>13577</v>
      </c>
      <c r="E3855" s="12" t="s">
        <v>13578</v>
      </c>
      <c r="F3855" s="12" t="s">
        <v>50</v>
      </c>
      <c r="G3855" s="12"/>
      <c r="H3855" s="10" t="s">
        <v>13595</v>
      </c>
      <c r="I3855" s="10" t="s">
        <v>13596</v>
      </c>
      <c r="J3855" s="13" t="s">
        <v>13597</v>
      </c>
      <c r="K3855" s="10" t="s">
        <v>13582</v>
      </c>
      <c r="L3855" s="14">
        <v>43012</v>
      </c>
    </row>
    <row r="3856" spans="2:12" ht="15" customHeight="1">
      <c r="B3856" s="9" t="s">
        <v>13469</v>
      </c>
      <c r="C3856" s="10" t="s">
        <v>6940</v>
      </c>
      <c r="D3856" s="11" t="s">
        <v>13577</v>
      </c>
      <c r="E3856" s="12" t="s">
        <v>13578</v>
      </c>
      <c r="F3856" s="12" t="s">
        <v>50</v>
      </c>
      <c r="G3856" s="12"/>
      <c r="H3856" s="10" t="s">
        <v>13598</v>
      </c>
      <c r="I3856" s="10" t="s">
        <v>13599</v>
      </c>
      <c r="J3856" s="13" t="s">
        <v>13600</v>
      </c>
      <c r="K3856" s="10" t="s">
        <v>13582</v>
      </c>
      <c r="L3856" s="14">
        <v>43012</v>
      </c>
    </row>
    <row r="3857" spans="2:12" ht="15" customHeight="1">
      <c r="B3857" s="9" t="s">
        <v>13469</v>
      </c>
      <c r="C3857" s="10" t="s">
        <v>6940</v>
      </c>
      <c r="D3857" s="11" t="s">
        <v>13577</v>
      </c>
      <c r="E3857" s="12" t="s">
        <v>13578</v>
      </c>
      <c r="F3857" s="12" t="s">
        <v>50</v>
      </c>
      <c r="G3857" s="12"/>
      <c r="H3857" s="10" t="s">
        <v>13601</v>
      </c>
      <c r="I3857" s="10" t="s">
        <v>13602</v>
      </c>
      <c r="J3857" s="26" t="s">
        <v>13603</v>
      </c>
      <c r="K3857" s="10" t="s">
        <v>13582</v>
      </c>
      <c r="L3857" s="14">
        <v>43012</v>
      </c>
    </row>
    <row r="3858" spans="2:12" ht="15" customHeight="1">
      <c r="B3858" s="9" t="s">
        <v>13469</v>
      </c>
      <c r="C3858" s="10" t="s">
        <v>6940</v>
      </c>
      <c r="D3858" s="11" t="s">
        <v>13577</v>
      </c>
      <c r="E3858" s="12" t="s">
        <v>13578</v>
      </c>
      <c r="F3858" s="12" t="s">
        <v>121</v>
      </c>
      <c r="G3858" s="12"/>
      <c r="H3858" s="10" t="s">
        <v>13604</v>
      </c>
      <c r="I3858" s="10" t="s">
        <v>13605</v>
      </c>
      <c r="J3858" s="26" t="s">
        <v>13606</v>
      </c>
      <c r="K3858" s="10" t="s">
        <v>13582</v>
      </c>
      <c r="L3858" s="14">
        <v>43012</v>
      </c>
    </row>
    <row r="3859" spans="2:12" ht="15" customHeight="1">
      <c r="B3859" s="9" t="s">
        <v>13469</v>
      </c>
      <c r="C3859" s="10" t="s">
        <v>6940</v>
      </c>
      <c r="D3859" s="11" t="s">
        <v>13577</v>
      </c>
      <c r="E3859" s="12" t="s">
        <v>13607</v>
      </c>
      <c r="F3859" s="12" t="s">
        <v>50</v>
      </c>
      <c r="G3859" s="12"/>
      <c r="H3859" s="10" t="s">
        <v>13608</v>
      </c>
      <c r="I3859" s="10" t="s">
        <v>13609</v>
      </c>
      <c r="J3859" s="26" t="s">
        <v>13610</v>
      </c>
      <c r="K3859" s="10" t="s">
        <v>13582</v>
      </c>
      <c r="L3859" s="14">
        <v>43012</v>
      </c>
    </row>
    <row r="3860" spans="2:12" ht="15" customHeight="1">
      <c r="B3860" s="9" t="s">
        <v>13469</v>
      </c>
      <c r="C3860" s="10" t="s">
        <v>6940</v>
      </c>
      <c r="D3860" s="11" t="s">
        <v>13577</v>
      </c>
      <c r="E3860" s="12" t="s">
        <v>13607</v>
      </c>
      <c r="F3860" s="12" t="s">
        <v>50</v>
      </c>
      <c r="G3860" s="12"/>
      <c r="H3860" s="10" t="s">
        <v>13611</v>
      </c>
      <c r="I3860" s="10" t="s">
        <v>13612</v>
      </c>
      <c r="J3860" s="26" t="s">
        <v>13613</v>
      </c>
      <c r="K3860" s="10" t="s">
        <v>13582</v>
      </c>
      <c r="L3860" s="14">
        <v>43012</v>
      </c>
    </row>
    <row r="3861" spans="2:12" ht="15" customHeight="1">
      <c r="B3861" s="9" t="s">
        <v>13469</v>
      </c>
      <c r="C3861" s="10" t="s">
        <v>6940</v>
      </c>
      <c r="D3861" s="11" t="s">
        <v>13577</v>
      </c>
      <c r="E3861" s="12" t="s">
        <v>13607</v>
      </c>
      <c r="F3861" s="12" t="s">
        <v>50</v>
      </c>
      <c r="G3861" s="12"/>
      <c r="H3861" s="10" t="s">
        <v>13614</v>
      </c>
      <c r="I3861" s="10" t="s">
        <v>13615</v>
      </c>
      <c r="J3861" s="26" t="s">
        <v>13616</v>
      </c>
      <c r="K3861" s="10" t="s">
        <v>13582</v>
      </c>
      <c r="L3861" s="14">
        <v>43012</v>
      </c>
    </row>
    <row r="3862" spans="2:12" ht="15" customHeight="1">
      <c r="B3862" s="9" t="s">
        <v>13469</v>
      </c>
      <c r="C3862" s="10" t="s">
        <v>6940</v>
      </c>
      <c r="D3862" s="11" t="s">
        <v>13577</v>
      </c>
      <c r="E3862" s="12" t="s">
        <v>13607</v>
      </c>
      <c r="F3862" s="12" t="s">
        <v>50</v>
      </c>
      <c r="G3862" s="12"/>
      <c r="H3862" s="10" t="s">
        <v>13617</v>
      </c>
      <c r="I3862" s="10" t="s">
        <v>13618</v>
      </c>
      <c r="J3862" s="26" t="s">
        <v>13619</v>
      </c>
      <c r="K3862" s="10" t="s">
        <v>13582</v>
      </c>
      <c r="L3862" s="14">
        <v>43012</v>
      </c>
    </row>
    <row r="3863" spans="2:12" ht="15" customHeight="1">
      <c r="B3863" s="9" t="s">
        <v>13469</v>
      </c>
      <c r="C3863" s="10" t="s">
        <v>6940</v>
      </c>
      <c r="D3863" s="11" t="s">
        <v>13577</v>
      </c>
      <c r="E3863" s="12" t="s">
        <v>13607</v>
      </c>
      <c r="F3863" s="12" t="s">
        <v>50</v>
      </c>
      <c r="G3863" s="12"/>
      <c r="H3863" s="10" t="s">
        <v>13620</v>
      </c>
      <c r="I3863" s="10" t="s">
        <v>13621</v>
      </c>
      <c r="J3863" s="26" t="s">
        <v>13622</v>
      </c>
      <c r="K3863" s="10" t="s">
        <v>13582</v>
      </c>
      <c r="L3863" s="14">
        <v>43012</v>
      </c>
    </row>
    <row r="3864" spans="2:12" ht="15" customHeight="1">
      <c r="B3864" s="9" t="s">
        <v>13469</v>
      </c>
      <c r="C3864" s="10" t="s">
        <v>6940</v>
      </c>
      <c r="D3864" s="11" t="s">
        <v>13577</v>
      </c>
      <c r="E3864" s="12" t="s">
        <v>13607</v>
      </c>
      <c r="F3864" s="12" t="s">
        <v>50</v>
      </c>
      <c r="G3864" s="12"/>
      <c r="H3864" s="10" t="s">
        <v>13623</v>
      </c>
      <c r="I3864" s="10" t="s">
        <v>13624</v>
      </c>
      <c r="J3864" s="26" t="s">
        <v>13625</v>
      </c>
      <c r="K3864" s="10" t="s">
        <v>13582</v>
      </c>
      <c r="L3864" s="14">
        <v>43012</v>
      </c>
    </row>
    <row r="3865" spans="2:12" ht="15" customHeight="1">
      <c r="B3865" s="9" t="s">
        <v>13469</v>
      </c>
      <c r="C3865" s="10" t="s">
        <v>6940</v>
      </c>
      <c r="D3865" s="11" t="s">
        <v>13577</v>
      </c>
      <c r="E3865" s="12" t="s">
        <v>13607</v>
      </c>
      <c r="F3865" s="12" t="s">
        <v>50</v>
      </c>
      <c r="G3865" s="12"/>
      <c r="H3865" s="10" t="s">
        <v>13626</v>
      </c>
      <c r="I3865" s="10" t="s">
        <v>13627</v>
      </c>
      <c r="J3865" s="26" t="s">
        <v>13628</v>
      </c>
      <c r="K3865" s="10" t="s">
        <v>13582</v>
      </c>
      <c r="L3865" s="14">
        <v>43012</v>
      </c>
    </row>
    <row r="3866" spans="2:12" ht="15" customHeight="1">
      <c r="B3866" s="9" t="s">
        <v>13469</v>
      </c>
      <c r="C3866" s="10" t="s">
        <v>13469</v>
      </c>
      <c r="D3866" s="11" t="s">
        <v>13629</v>
      </c>
      <c r="E3866" s="12" t="s">
        <v>13629</v>
      </c>
      <c r="F3866" s="12" t="s">
        <v>14</v>
      </c>
      <c r="G3866" s="12" t="s">
        <v>13630</v>
      </c>
      <c r="H3866" s="12" t="s">
        <v>13631</v>
      </c>
      <c r="I3866" s="12" t="s">
        <v>13632</v>
      </c>
      <c r="J3866" s="13" t="s">
        <v>13633</v>
      </c>
      <c r="K3866" s="12" t="s">
        <v>12010</v>
      </c>
      <c r="L3866" s="14">
        <v>43075</v>
      </c>
    </row>
    <row r="3867" spans="2:12" ht="15" customHeight="1">
      <c r="B3867" s="9" t="s">
        <v>13469</v>
      </c>
      <c r="C3867" s="10" t="s">
        <v>13469</v>
      </c>
      <c r="D3867" s="11" t="s">
        <v>13634</v>
      </c>
      <c r="E3867" s="12" t="s">
        <v>13634</v>
      </c>
      <c r="F3867" s="10" t="s">
        <v>121</v>
      </c>
      <c r="G3867" s="12"/>
      <c r="H3867" s="12" t="s">
        <v>13635</v>
      </c>
      <c r="I3867" s="12" t="s">
        <v>13636</v>
      </c>
      <c r="J3867" s="13" t="s">
        <v>13637</v>
      </c>
      <c r="K3867" s="12" t="s">
        <v>13638</v>
      </c>
      <c r="L3867" s="14">
        <v>42832</v>
      </c>
    </row>
    <row r="3868" spans="2:12" ht="15" customHeight="1">
      <c r="B3868" s="9" t="s">
        <v>13469</v>
      </c>
      <c r="C3868" s="10" t="s">
        <v>13469</v>
      </c>
      <c r="D3868" s="11" t="s">
        <v>13634</v>
      </c>
      <c r="E3868" s="12" t="s">
        <v>13634</v>
      </c>
      <c r="F3868" s="10" t="s">
        <v>121</v>
      </c>
      <c r="G3868" s="12"/>
      <c r="H3868" s="12" t="s">
        <v>13639</v>
      </c>
      <c r="I3868" s="12" t="s">
        <v>13640</v>
      </c>
      <c r="J3868" s="13" t="s">
        <v>13641</v>
      </c>
      <c r="K3868" s="12" t="s">
        <v>13638</v>
      </c>
      <c r="L3868" s="14">
        <v>42832</v>
      </c>
    </row>
    <row r="3869" spans="2:12" ht="15" customHeight="1">
      <c r="B3869" s="9" t="s">
        <v>13469</v>
      </c>
      <c r="C3869" s="10" t="s">
        <v>13469</v>
      </c>
      <c r="D3869" s="11" t="s">
        <v>13634</v>
      </c>
      <c r="E3869" s="12" t="s">
        <v>13634</v>
      </c>
      <c r="F3869" s="10" t="s">
        <v>121</v>
      </c>
      <c r="G3869" s="12"/>
      <c r="H3869" s="12" t="s">
        <v>13642</v>
      </c>
      <c r="I3869" s="12" t="s">
        <v>13643</v>
      </c>
      <c r="J3869" s="13" t="s">
        <v>13644</v>
      </c>
      <c r="K3869" s="12" t="s">
        <v>13638</v>
      </c>
      <c r="L3869" s="14">
        <v>42832</v>
      </c>
    </row>
    <row r="3870" spans="2:12" ht="15" customHeight="1">
      <c r="B3870" s="9" t="s">
        <v>13469</v>
      </c>
      <c r="C3870" s="10" t="s">
        <v>13469</v>
      </c>
      <c r="D3870" s="11" t="s">
        <v>256</v>
      </c>
      <c r="E3870" s="12" t="s">
        <v>13645</v>
      </c>
      <c r="F3870" s="10" t="s">
        <v>14</v>
      </c>
      <c r="G3870" s="12"/>
      <c r="H3870" s="12" t="s">
        <v>13646</v>
      </c>
      <c r="I3870" s="12" t="s">
        <v>13647</v>
      </c>
      <c r="J3870" s="13" t="s">
        <v>13648</v>
      </c>
      <c r="K3870" s="10" t="s">
        <v>13649</v>
      </c>
      <c r="L3870" s="14">
        <v>43075</v>
      </c>
    </row>
    <row r="3871" spans="2:12" ht="15" customHeight="1">
      <c r="B3871" s="9" t="s">
        <v>13469</v>
      </c>
      <c r="C3871" s="10" t="s">
        <v>13469</v>
      </c>
      <c r="D3871" s="11" t="s">
        <v>256</v>
      </c>
      <c r="E3871" s="12" t="s">
        <v>13645</v>
      </c>
      <c r="F3871" s="10" t="s">
        <v>287</v>
      </c>
      <c r="G3871" s="12" t="s">
        <v>13499</v>
      </c>
      <c r="H3871" s="12" t="s">
        <v>13650</v>
      </c>
      <c r="I3871" s="12" t="s">
        <v>13651</v>
      </c>
      <c r="J3871" s="13" t="s">
        <v>256</v>
      </c>
      <c r="K3871" s="10" t="s">
        <v>7503</v>
      </c>
      <c r="L3871" s="14">
        <v>43075</v>
      </c>
    </row>
    <row r="3872" spans="2:12" ht="15" customHeight="1">
      <c r="B3872" s="9" t="s">
        <v>13469</v>
      </c>
      <c r="C3872" s="10" t="s">
        <v>13469</v>
      </c>
      <c r="D3872" s="11" t="s">
        <v>13652</v>
      </c>
      <c r="E3872" s="12" t="s">
        <v>13652</v>
      </c>
      <c r="F3872" s="10" t="s">
        <v>287</v>
      </c>
      <c r="G3872" s="12" t="s">
        <v>13499</v>
      </c>
      <c r="H3872" s="10" t="s">
        <v>13653</v>
      </c>
      <c r="I3872" s="10" t="s">
        <v>13654</v>
      </c>
      <c r="J3872" s="13" t="s">
        <v>13652</v>
      </c>
      <c r="K3872" s="10" t="s">
        <v>7503</v>
      </c>
      <c r="L3872" s="14">
        <v>43033</v>
      </c>
    </row>
    <row r="3873" spans="2:12" ht="15" customHeight="1">
      <c r="B3873" s="9" t="s">
        <v>13469</v>
      </c>
      <c r="C3873" s="10" t="s">
        <v>13469</v>
      </c>
      <c r="D3873" s="11" t="s">
        <v>13652</v>
      </c>
      <c r="E3873" s="12" t="s">
        <v>13652</v>
      </c>
      <c r="F3873" s="10" t="s">
        <v>14</v>
      </c>
      <c r="G3873" s="12" t="s">
        <v>566</v>
      </c>
      <c r="H3873" s="10" t="s">
        <v>13655</v>
      </c>
      <c r="I3873" s="10" t="s">
        <v>13656</v>
      </c>
      <c r="J3873" s="13" t="s">
        <v>13652</v>
      </c>
      <c r="K3873" s="10" t="s">
        <v>13657</v>
      </c>
      <c r="L3873" s="14">
        <v>43033</v>
      </c>
    </row>
    <row r="3874" spans="2:12" ht="15" customHeight="1">
      <c r="B3874" s="9" t="s">
        <v>13469</v>
      </c>
      <c r="C3874" s="10" t="s">
        <v>13469</v>
      </c>
      <c r="D3874" s="11" t="s">
        <v>13652</v>
      </c>
      <c r="E3874" s="12" t="s">
        <v>13652</v>
      </c>
      <c r="F3874" s="10" t="s">
        <v>14</v>
      </c>
      <c r="G3874" s="12" t="s">
        <v>13658</v>
      </c>
      <c r="H3874" s="10" t="s">
        <v>13659</v>
      </c>
      <c r="I3874" s="10" t="s">
        <v>13660</v>
      </c>
      <c r="J3874" s="13" t="s">
        <v>13652</v>
      </c>
      <c r="K3874" s="12" t="s">
        <v>12010</v>
      </c>
      <c r="L3874" s="14">
        <v>43033</v>
      </c>
    </row>
    <row r="3875" spans="2:12" ht="15" customHeight="1">
      <c r="B3875" s="9" t="s">
        <v>13469</v>
      </c>
      <c r="C3875" s="10" t="s">
        <v>13469</v>
      </c>
      <c r="D3875" s="11" t="s">
        <v>13652</v>
      </c>
      <c r="E3875" s="12" t="s">
        <v>13652</v>
      </c>
      <c r="F3875" s="12" t="s">
        <v>29</v>
      </c>
      <c r="G3875" s="12" t="s">
        <v>13558</v>
      </c>
      <c r="H3875" s="10" t="s">
        <v>13661</v>
      </c>
      <c r="I3875" s="10" t="s">
        <v>13662</v>
      </c>
      <c r="J3875" s="13" t="s">
        <v>13652</v>
      </c>
      <c r="K3875" s="10" t="s">
        <v>13657</v>
      </c>
      <c r="L3875" s="14">
        <v>43033</v>
      </c>
    </row>
    <row r="3876" spans="2:12" ht="15" customHeight="1">
      <c r="B3876" s="9" t="s">
        <v>13469</v>
      </c>
      <c r="C3876" s="10" t="s">
        <v>13469</v>
      </c>
      <c r="D3876" s="11" t="s">
        <v>13652</v>
      </c>
      <c r="E3876" s="12" t="s">
        <v>13652</v>
      </c>
      <c r="F3876" s="12" t="s">
        <v>29</v>
      </c>
      <c r="G3876" s="12" t="s">
        <v>13663</v>
      </c>
      <c r="H3876" s="10" t="s">
        <v>13664</v>
      </c>
      <c r="I3876" s="10" t="s">
        <v>13665</v>
      </c>
      <c r="J3876" s="13" t="s">
        <v>13666</v>
      </c>
      <c r="K3876" s="10" t="s">
        <v>13657</v>
      </c>
      <c r="L3876" s="14">
        <v>43033</v>
      </c>
    </row>
    <row r="3877" spans="2:12" ht="15" customHeight="1">
      <c r="B3877" s="9" t="s">
        <v>13469</v>
      </c>
      <c r="C3877" s="10" t="s">
        <v>13469</v>
      </c>
      <c r="D3877" s="11" t="s">
        <v>13667</v>
      </c>
      <c r="E3877" s="12" t="s">
        <v>13668</v>
      </c>
      <c r="F3877" s="10" t="s">
        <v>14</v>
      </c>
      <c r="G3877" s="12" t="s">
        <v>12821</v>
      </c>
      <c r="H3877" s="12" t="s">
        <v>13669</v>
      </c>
      <c r="I3877" s="12" t="s">
        <v>13670</v>
      </c>
      <c r="J3877" s="13" t="s">
        <v>13667</v>
      </c>
      <c r="K3877" s="10" t="s">
        <v>13671</v>
      </c>
      <c r="L3877" s="14">
        <v>43021</v>
      </c>
    </row>
    <row r="3878" spans="2:12" ht="15" customHeight="1">
      <c r="B3878" s="9" t="s">
        <v>13469</v>
      </c>
      <c r="C3878" s="10" t="s">
        <v>13469</v>
      </c>
      <c r="D3878" s="11" t="s">
        <v>13667</v>
      </c>
      <c r="E3878" s="12" t="s">
        <v>13668</v>
      </c>
      <c r="F3878" s="12" t="s">
        <v>29</v>
      </c>
      <c r="G3878" s="12" t="s">
        <v>13672</v>
      </c>
      <c r="H3878" s="12" t="s">
        <v>13673</v>
      </c>
      <c r="I3878" s="12" t="s">
        <v>13674</v>
      </c>
      <c r="J3878" s="13" t="s">
        <v>13667</v>
      </c>
      <c r="K3878" s="10" t="s">
        <v>13675</v>
      </c>
      <c r="L3878" s="14">
        <v>43021</v>
      </c>
    </row>
    <row r="3879" spans="2:12" ht="15" customHeight="1">
      <c r="B3879" s="9" t="s">
        <v>13469</v>
      </c>
      <c r="C3879" s="10" t="s">
        <v>13469</v>
      </c>
      <c r="D3879" s="11" t="s">
        <v>13667</v>
      </c>
      <c r="E3879" s="12" t="s">
        <v>13668</v>
      </c>
      <c r="F3879" s="10" t="s">
        <v>14</v>
      </c>
      <c r="G3879" s="12" t="s">
        <v>13676</v>
      </c>
      <c r="H3879" s="12" t="s">
        <v>13677</v>
      </c>
      <c r="I3879" s="12" t="s">
        <v>13678</v>
      </c>
      <c r="J3879" s="13" t="s">
        <v>13667</v>
      </c>
      <c r="K3879" s="10" t="s">
        <v>13679</v>
      </c>
      <c r="L3879" s="14">
        <v>43021</v>
      </c>
    </row>
    <row r="3880" spans="2:12" ht="15" customHeight="1">
      <c r="B3880" s="9" t="s">
        <v>13469</v>
      </c>
      <c r="C3880" s="10" t="s">
        <v>13469</v>
      </c>
      <c r="D3880" s="11" t="s">
        <v>13667</v>
      </c>
      <c r="E3880" s="12" t="s">
        <v>13680</v>
      </c>
      <c r="F3880" s="12" t="s">
        <v>29</v>
      </c>
      <c r="G3880" s="12"/>
      <c r="H3880" s="12" t="s">
        <v>13681</v>
      </c>
      <c r="I3880" s="12" t="s">
        <v>13682</v>
      </c>
      <c r="J3880" s="13" t="s">
        <v>13680</v>
      </c>
      <c r="K3880" s="10" t="s">
        <v>13679</v>
      </c>
      <c r="L3880" s="14">
        <v>43021</v>
      </c>
    </row>
    <row r="3881" spans="2:12" ht="15" customHeight="1">
      <c r="B3881" s="9" t="s">
        <v>13469</v>
      </c>
      <c r="C3881" s="10" t="s">
        <v>13469</v>
      </c>
      <c r="D3881" s="11" t="s">
        <v>13683</v>
      </c>
      <c r="E3881" s="12" t="s">
        <v>13684</v>
      </c>
      <c r="F3881" s="12" t="s">
        <v>29</v>
      </c>
      <c r="G3881" s="12"/>
      <c r="H3881" s="12" t="s">
        <v>13685</v>
      </c>
      <c r="I3881" s="12" t="s">
        <v>13686</v>
      </c>
      <c r="J3881" s="13" t="s">
        <v>13687</v>
      </c>
      <c r="K3881" s="10" t="s">
        <v>13688</v>
      </c>
      <c r="L3881" s="16">
        <v>43012</v>
      </c>
    </row>
    <row r="3882" spans="2:12" ht="15" customHeight="1">
      <c r="B3882" s="9" t="s">
        <v>13469</v>
      </c>
      <c r="C3882" s="10" t="s">
        <v>13469</v>
      </c>
      <c r="D3882" s="11" t="s">
        <v>13683</v>
      </c>
      <c r="E3882" s="12" t="s">
        <v>13689</v>
      </c>
      <c r="F3882" s="12" t="s">
        <v>14</v>
      </c>
      <c r="G3882" s="12"/>
      <c r="H3882" s="12" t="s">
        <v>13690</v>
      </c>
      <c r="I3882" s="12" t="s">
        <v>13691</v>
      </c>
      <c r="J3882" s="13" t="s">
        <v>13692</v>
      </c>
      <c r="K3882" s="10" t="s">
        <v>13693</v>
      </c>
      <c r="L3882" s="16">
        <v>43012</v>
      </c>
    </row>
    <row r="3883" spans="2:12" ht="15" customHeight="1">
      <c r="B3883" s="9" t="s">
        <v>13469</v>
      </c>
      <c r="C3883" s="10" t="s">
        <v>13469</v>
      </c>
      <c r="D3883" s="11" t="s">
        <v>13694</v>
      </c>
      <c r="E3883" s="12" t="s">
        <v>13694</v>
      </c>
      <c r="F3883" s="12" t="s">
        <v>29</v>
      </c>
      <c r="G3883" s="12"/>
      <c r="H3883" s="12" t="s">
        <v>13695</v>
      </c>
      <c r="I3883" s="12" t="s">
        <v>13696</v>
      </c>
      <c r="J3883" s="13" t="s">
        <v>13697</v>
      </c>
      <c r="K3883" s="10" t="s">
        <v>13698</v>
      </c>
      <c r="L3883" s="14">
        <v>43106</v>
      </c>
    </row>
    <row r="3884" spans="2:12" ht="15" customHeight="1">
      <c r="B3884" s="9" t="s">
        <v>13469</v>
      </c>
      <c r="C3884" s="10" t="s">
        <v>13469</v>
      </c>
      <c r="D3884" s="11" t="s">
        <v>13694</v>
      </c>
      <c r="E3884" s="12" t="s">
        <v>13694</v>
      </c>
      <c r="F3884" s="10" t="s">
        <v>14</v>
      </c>
      <c r="G3884" s="12"/>
      <c r="H3884" s="12" t="s">
        <v>13699</v>
      </c>
      <c r="I3884" s="12" t="s">
        <v>13700</v>
      </c>
      <c r="J3884" s="13" t="s">
        <v>13701</v>
      </c>
      <c r="K3884" s="10" t="s">
        <v>13698</v>
      </c>
      <c r="L3884" s="14">
        <v>43106</v>
      </c>
    </row>
    <row r="3885" spans="2:12" ht="15" customHeight="1">
      <c r="B3885" s="9" t="s">
        <v>13469</v>
      </c>
      <c r="C3885" s="10" t="s">
        <v>13469</v>
      </c>
      <c r="D3885" s="11" t="s">
        <v>13694</v>
      </c>
      <c r="E3885" s="12" t="s">
        <v>13702</v>
      </c>
      <c r="F3885" s="10" t="s">
        <v>14</v>
      </c>
      <c r="G3885" s="12"/>
      <c r="H3885" s="12" t="s">
        <v>13703</v>
      </c>
      <c r="I3885" s="12" t="s">
        <v>13704</v>
      </c>
      <c r="J3885" s="13" t="s">
        <v>13705</v>
      </c>
      <c r="K3885" s="10" t="s">
        <v>13698</v>
      </c>
      <c r="L3885" s="14">
        <v>43106</v>
      </c>
    </row>
    <row r="3886" spans="2:12" ht="15" customHeight="1">
      <c r="B3886" s="9" t="s">
        <v>13469</v>
      </c>
      <c r="C3886" s="10" t="s">
        <v>13469</v>
      </c>
      <c r="D3886" s="24" t="s">
        <v>13706</v>
      </c>
      <c r="E3886" s="10" t="s">
        <v>13706</v>
      </c>
      <c r="F3886" s="10" t="s">
        <v>29</v>
      </c>
      <c r="G3886" s="10"/>
      <c r="H3886" s="10" t="s">
        <v>13707</v>
      </c>
      <c r="I3886" s="10" t="s">
        <v>13708</v>
      </c>
      <c r="J3886" s="13" t="s">
        <v>13706</v>
      </c>
      <c r="K3886" s="10" t="s">
        <v>13709</v>
      </c>
      <c r="L3886" s="14">
        <v>43131</v>
      </c>
    </row>
    <row r="3887" spans="2:12" ht="15" customHeight="1">
      <c r="B3887" s="9" t="s">
        <v>13469</v>
      </c>
      <c r="C3887" s="10" t="s">
        <v>13469</v>
      </c>
      <c r="D3887" s="11" t="s">
        <v>13710</v>
      </c>
      <c r="E3887" s="12" t="s">
        <v>13710</v>
      </c>
      <c r="F3887" s="10" t="s">
        <v>14</v>
      </c>
      <c r="G3887" s="12" t="s">
        <v>13711</v>
      </c>
      <c r="H3887" s="12" t="s">
        <v>13712</v>
      </c>
      <c r="I3887" s="12" t="s">
        <v>13713</v>
      </c>
      <c r="J3887" s="12" t="s">
        <v>13714</v>
      </c>
      <c r="K3887" s="12" t="s">
        <v>12010</v>
      </c>
      <c r="L3887" s="14">
        <v>43012</v>
      </c>
    </row>
    <row r="3888" spans="2:12" ht="15" customHeight="1">
      <c r="B3888" s="9" t="s">
        <v>13469</v>
      </c>
      <c r="C3888" s="10" t="s">
        <v>6940</v>
      </c>
      <c r="D3888" s="11" t="s">
        <v>13715</v>
      </c>
      <c r="E3888" s="12" t="s">
        <v>13715</v>
      </c>
      <c r="F3888" s="12" t="s">
        <v>287</v>
      </c>
      <c r="G3888" s="12" t="s">
        <v>8047</v>
      </c>
      <c r="H3888" s="12" t="s">
        <v>13716</v>
      </c>
      <c r="I3888" s="12" t="s">
        <v>13717</v>
      </c>
      <c r="J3888" s="13" t="s">
        <v>13718</v>
      </c>
      <c r="K3888" s="10" t="s">
        <v>7503</v>
      </c>
      <c r="L3888" s="16">
        <v>43038</v>
      </c>
    </row>
    <row r="3889" spans="2:12" ht="15" customHeight="1">
      <c r="B3889" s="9" t="s">
        <v>13469</v>
      </c>
      <c r="C3889" s="10" t="s">
        <v>6940</v>
      </c>
      <c r="D3889" s="11" t="s">
        <v>13715</v>
      </c>
      <c r="E3889" s="12" t="s">
        <v>13715</v>
      </c>
      <c r="F3889" s="12" t="s">
        <v>29</v>
      </c>
      <c r="G3889" s="12"/>
      <c r="H3889" s="12" t="s">
        <v>13719</v>
      </c>
      <c r="I3889" s="12" t="s">
        <v>13720</v>
      </c>
      <c r="J3889" s="13" t="s">
        <v>13721</v>
      </c>
      <c r="K3889" s="10" t="s">
        <v>13722</v>
      </c>
      <c r="L3889" s="16">
        <v>43039</v>
      </c>
    </row>
    <row r="3890" spans="2:12" ht="15" customHeight="1">
      <c r="B3890" s="9" t="s">
        <v>13469</v>
      </c>
      <c r="C3890" s="10" t="s">
        <v>6940</v>
      </c>
      <c r="D3890" s="11" t="s">
        <v>13715</v>
      </c>
      <c r="E3890" s="12" t="s">
        <v>13715</v>
      </c>
      <c r="F3890" s="12" t="s">
        <v>29</v>
      </c>
      <c r="G3890" s="12"/>
      <c r="H3890" s="12" t="s">
        <v>13723</v>
      </c>
      <c r="I3890" s="12" t="s">
        <v>13724</v>
      </c>
      <c r="J3890" s="26" t="s">
        <v>13725</v>
      </c>
      <c r="K3890" s="10" t="s">
        <v>13726</v>
      </c>
      <c r="L3890" s="16">
        <v>43040</v>
      </c>
    </row>
    <row r="3891" spans="2:12" ht="15" customHeight="1">
      <c r="B3891" s="9" t="s">
        <v>13469</v>
      </c>
      <c r="C3891" s="10" t="s">
        <v>6940</v>
      </c>
      <c r="D3891" s="11" t="s">
        <v>13715</v>
      </c>
      <c r="E3891" s="12" t="s">
        <v>13715</v>
      </c>
      <c r="F3891" s="12" t="s">
        <v>29</v>
      </c>
      <c r="G3891" s="12"/>
      <c r="H3891" s="12" t="s">
        <v>13727</v>
      </c>
      <c r="I3891" s="12" t="s">
        <v>13728</v>
      </c>
      <c r="J3891" s="13" t="s">
        <v>13729</v>
      </c>
      <c r="K3891" s="10" t="s">
        <v>13730</v>
      </c>
      <c r="L3891" s="16">
        <v>43041</v>
      </c>
    </row>
    <row r="3892" spans="2:12" ht="15" customHeight="1">
      <c r="B3892" s="9" t="s">
        <v>13469</v>
      </c>
      <c r="C3892" s="10" t="s">
        <v>6940</v>
      </c>
      <c r="D3892" s="11" t="s">
        <v>13715</v>
      </c>
      <c r="E3892" s="12" t="s">
        <v>13715</v>
      </c>
      <c r="F3892" s="12" t="s">
        <v>29</v>
      </c>
      <c r="G3892" s="12"/>
      <c r="H3892" s="12" t="s">
        <v>13731</v>
      </c>
      <c r="I3892" s="12" t="s">
        <v>13732</v>
      </c>
      <c r="J3892" s="26" t="s">
        <v>13733</v>
      </c>
      <c r="K3892" s="10" t="s">
        <v>13734</v>
      </c>
      <c r="L3892" s="16">
        <v>43042</v>
      </c>
    </row>
    <row r="3893" spans="2:12" ht="15" customHeight="1">
      <c r="B3893" s="9" t="s">
        <v>13469</v>
      </c>
      <c r="C3893" s="10" t="s">
        <v>6940</v>
      </c>
      <c r="D3893" s="11" t="s">
        <v>13715</v>
      </c>
      <c r="E3893" s="12" t="s">
        <v>13715</v>
      </c>
      <c r="F3893" s="12" t="s">
        <v>121</v>
      </c>
      <c r="G3893" s="12"/>
      <c r="H3893" s="12" t="s">
        <v>13735</v>
      </c>
      <c r="I3893" s="12" t="s">
        <v>13736</v>
      </c>
      <c r="J3893" s="13" t="s">
        <v>13737</v>
      </c>
      <c r="K3893" s="10" t="s">
        <v>13722</v>
      </c>
      <c r="L3893" s="16">
        <v>43043</v>
      </c>
    </row>
    <row r="3894" spans="2:12" ht="15" customHeight="1">
      <c r="B3894" s="9" t="s">
        <v>13469</v>
      </c>
      <c r="C3894" s="10" t="s">
        <v>6940</v>
      </c>
      <c r="D3894" s="11" t="s">
        <v>13715</v>
      </c>
      <c r="E3894" s="12" t="s">
        <v>13715</v>
      </c>
      <c r="F3894" s="12" t="s">
        <v>50</v>
      </c>
      <c r="G3894" s="12"/>
      <c r="H3894" s="12" t="s">
        <v>13738</v>
      </c>
      <c r="I3894" s="12" t="s">
        <v>13739</v>
      </c>
      <c r="J3894" s="13" t="s">
        <v>13740</v>
      </c>
      <c r="K3894" s="10" t="s">
        <v>13722</v>
      </c>
      <c r="L3894" s="16">
        <v>43044</v>
      </c>
    </row>
    <row r="3895" spans="2:12" ht="15" customHeight="1">
      <c r="B3895" s="9" t="s">
        <v>13469</v>
      </c>
      <c r="C3895" s="10" t="s">
        <v>6940</v>
      </c>
      <c r="D3895" s="11" t="s">
        <v>13715</v>
      </c>
      <c r="E3895" s="12" t="s">
        <v>13715</v>
      </c>
      <c r="F3895" s="12" t="s">
        <v>50</v>
      </c>
      <c r="G3895" s="12"/>
      <c r="H3895" s="82" t="s">
        <v>13741</v>
      </c>
      <c r="I3895" s="12" t="s">
        <v>13742</v>
      </c>
      <c r="J3895" s="13" t="s">
        <v>13743</v>
      </c>
      <c r="K3895" s="10" t="s">
        <v>13722</v>
      </c>
      <c r="L3895" s="16">
        <v>43045</v>
      </c>
    </row>
    <row r="3896" spans="2:12" ht="15" customHeight="1">
      <c r="B3896" s="9" t="s">
        <v>13469</v>
      </c>
      <c r="C3896" s="10" t="s">
        <v>6940</v>
      </c>
      <c r="D3896" s="11" t="s">
        <v>13715</v>
      </c>
      <c r="E3896" s="12" t="s">
        <v>13715</v>
      </c>
      <c r="F3896" s="12" t="s">
        <v>50</v>
      </c>
      <c r="G3896" s="12"/>
      <c r="H3896" s="12" t="s">
        <v>13744</v>
      </c>
      <c r="I3896" s="12" t="s">
        <v>13745</v>
      </c>
      <c r="J3896" s="13" t="s">
        <v>13746</v>
      </c>
      <c r="K3896" s="10" t="s">
        <v>13722</v>
      </c>
      <c r="L3896" s="16">
        <v>43046</v>
      </c>
    </row>
    <row r="3897" spans="2:12" ht="15" customHeight="1">
      <c r="B3897" s="9" t="s">
        <v>13469</v>
      </c>
      <c r="C3897" s="10" t="s">
        <v>6940</v>
      </c>
      <c r="D3897" s="11" t="s">
        <v>13715</v>
      </c>
      <c r="E3897" s="12" t="s">
        <v>13715</v>
      </c>
      <c r="F3897" s="12" t="s">
        <v>50</v>
      </c>
      <c r="G3897" s="12"/>
      <c r="H3897" s="12" t="s">
        <v>13747</v>
      </c>
      <c r="I3897" s="12" t="s">
        <v>13748</v>
      </c>
      <c r="J3897" s="13" t="s">
        <v>13749</v>
      </c>
      <c r="K3897" s="10" t="s">
        <v>13722</v>
      </c>
      <c r="L3897" s="16">
        <v>43047</v>
      </c>
    </row>
    <row r="3898" spans="2:12" ht="15" customHeight="1">
      <c r="B3898" s="9" t="s">
        <v>13469</v>
      </c>
      <c r="C3898" s="10" t="s">
        <v>6940</v>
      </c>
      <c r="D3898" s="11" t="s">
        <v>13715</v>
      </c>
      <c r="E3898" s="12" t="s">
        <v>13715</v>
      </c>
      <c r="F3898" s="12" t="s">
        <v>50</v>
      </c>
      <c r="G3898" s="12"/>
      <c r="H3898" s="12" t="s">
        <v>13750</v>
      </c>
      <c r="I3898" s="12" t="s">
        <v>13751</v>
      </c>
      <c r="J3898" s="13" t="s">
        <v>13752</v>
      </c>
      <c r="K3898" s="10" t="s">
        <v>13722</v>
      </c>
      <c r="L3898" s="16">
        <v>43048</v>
      </c>
    </row>
    <row r="3899" spans="2:12" ht="15" customHeight="1">
      <c r="B3899" s="9" t="s">
        <v>13469</v>
      </c>
      <c r="C3899" s="10" t="s">
        <v>6940</v>
      </c>
      <c r="D3899" s="11" t="s">
        <v>13715</v>
      </c>
      <c r="E3899" s="12" t="s">
        <v>13715</v>
      </c>
      <c r="F3899" s="12" t="s">
        <v>50</v>
      </c>
      <c r="G3899" s="12"/>
      <c r="H3899" s="12" t="s">
        <v>13753</v>
      </c>
      <c r="I3899" s="12" t="s">
        <v>13754</v>
      </c>
      <c r="J3899" s="13" t="s">
        <v>13755</v>
      </c>
      <c r="K3899" s="10" t="s">
        <v>13722</v>
      </c>
      <c r="L3899" s="16">
        <v>43049</v>
      </c>
    </row>
    <row r="3900" spans="2:12" ht="15" customHeight="1">
      <c r="B3900" s="9" t="s">
        <v>13469</v>
      </c>
      <c r="C3900" s="10" t="s">
        <v>6940</v>
      </c>
      <c r="D3900" s="11" t="s">
        <v>13715</v>
      </c>
      <c r="E3900" s="12" t="s">
        <v>13715</v>
      </c>
      <c r="F3900" s="12" t="s">
        <v>50</v>
      </c>
      <c r="G3900" s="12"/>
      <c r="H3900" s="12" t="s">
        <v>13756</v>
      </c>
      <c r="I3900" s="12" t="s">
        <v>13757</v>
      </c>
      <c r="J3900" s="13" t="s">
        <v>13758</v>
      </c>
      <c r="K3900" s="10" t="s">
        <v>13722</v>
      </c>
      <c r="L3900" s="16">
        <v>43050</v>
      </c>
    </row>
    <row r="3901" spans="2:12" ht="15" customHeight="1">
      <c r="B3901" s="9" t="s">
        <v>13469</v>
      </c>
      <c r="C3901" s="10" t="s">
        <v>13469</v>
      </c>
      <c r="D3901" s="11" t="s">
        <v>4693</v>
      </c>
      <c r="E3901" s="12" t="s">
        <v>4693</v>
      </c>
      <c r="F3901" s="12" t="s">
        <v>29</v>
      </c>
      <c r="G3901" s="12"/>
      <c r="H3901" s="12" t="s">
        <v>13759</v>
      </c>
      <c r="I3901" s="12" t="s">
        <v>13760</v>
      </c>
      <c r="J3901" s="10" t="s">
        <v>13761</v>
      </c>
      <c r="K3901" s="10" t="s">
        <v>4697</v>
      </c>
      <c r="L3901" s="14">
        <v>43035</v>
      </c>
    </row>
    <row r="3902" spans="2:12" ht="15" customHeight="1">
      <c r="B3902" s="9" t="s">
        <v>13469</v>
      </c>
      <c r="C3902" s="10" t="s">
        <v>13469</v>
      </c>
      <c r="D3902" s="11" t="s">
        <v>4693</v>
      </c>
      <c r="E3902" s="12" t="s">
        <v>4693</v>
      </c>
      <c r="F3902" s="10" t="s">
        <v>14</v>
      </c>
      <c r="G3902" s="12"/>
      <c r="H3902" s="12" t="s">
        <v>13762</v>
      </c>
      <c r="I3902" s="12" t="s">
        <v>13763</v>
      </c>
      <c r="J3902" s="10" t="s">
        <v>13764</v>
      </c>
      <c r="K3902" s="10" t="s">
        <v>4697</v>
      </c>
      <c r="L3902" s="14">
        <v>43035</v>
      </c>
    </row>
    <row r="3903" spans="2:12" ht="15" customHeight="1">
      <c r="B3903" s="58" t="s">
        <v>13469</v>
      </c>
      <c r="C3903" s="12" t="s">
        <v>13469</v>
      </c>
      <c r="D3903" s="11" t="s">
        <v>1034</v>
      </c>
      <c r="E3903" s="12" t="s">
        <v>1034</v>
      </c>
      <c r="F3903" s="12" t="s">
        <v>29</v>
      </c>
      <c r="G3903" s="12" t="s">
        <v>13765</v>
      </c>
      <c r="H3903" s="12" t="s">
        <v>13766</v>
      </c>
      <c r="I3903" s="12" t="s">
        <v>13767</v>
      </c>
      <c r="J3903" s="15" t="s">
        <v>1034</v>
      </c>
      <c r="K3903" s="12" t="s">
        <v>4697</v>
      </c>
      <c r="L3903" s="16">
        <v>43010</v>
      </c>
    </row>
    <row r="3904" spans="2:12" ht="15" customHeight="1">
      <c r="B3904" s="58" t="s">
        <v>13469</v>
      </c>
      <c r="C3904" s="12" t="s">
        <v>13469</v>
      </c>
      <c r="D3904" s="11" t="s">
        <v>1034</v>
      </c>
      <c r="E3904" s="12" t="s">
        <v>1034</v>
      </c>
      <c r="F3904" s="12" t="s">
        <v>29</v>
      </c>
      <c r="G3904" s="12"/>
      <c r="H3904" s="12" t="s">
        <v>13768</v>
      </c>
      <c r="I3904" s="12" t="s">
        <v>13769</v>
      </c>
      <c r="J3904" s="15" t="s">
        <v>1034</v>
      </c>
      <c r="K3904" s="12" t="s">
        <v>4697</v>
      </c>
      <c r="L3904" s="16">
        <v>43010</v>
      </c>
    </row>
    <row r="3905" spans="1:13" ht="15" customHeight="1">
      <c r="B3905" s="9" t="s">
        <v>13469</v>
      </c>
      <c r="C3905" s="10" t="s">
        <v>6940</v>
      </c>
      <c r="D3905" s="11" t="s">
        <v>13770</v>
      </c>
      <c r="E3905" s="12" t="s">
        <v>13770</v>
      </c>
      <c r="F3905" s="10" t="s">
        <v>14</v>
      </c>
      <c r="G3905" s="12" t="s">
        <v>13771</v>
      </c>
      <c r="H3905" s="12" t="s">
        <v>13772</v>
      </c>
      <c r="I3905" s="12" t="s">
        <v>13773</v>
      </c>
      <c r="J3905" s="13" t="s">
        <v>13770</v>
      </c>
      <c r="K3905" s="13" t="s">
        <v>13774</v>
      </c>
      <c r="L3905" s="14" t="s">
        <v>9653</v>
      </c>
    </row>
    <row r="3906" spans="1:13" s="182" customFormat="1" ht="15" customHeight="1">
      <c r="A3906" s="193"/>
      <c r="B3906" s="58" t="s">
        <v>13469</v>
      </c>
      <c r="C3906" s="12" t="s">
        <v>13469</v>
      </c>
      <c r="D3906" s="11" t="s">
        <v>13775</v>
      </c>
      <c r="E3906" s="12" t="s">
        <v>18623</v>
      </c>
      <c r="F3906" s="12" t="s">
        <v>29</v>
      </c>
      <c r="G3906" s="12"/>
      <c r="H3906" s="12" t="s">
        <v>18625</v>
      </c>
      <c r="I3906" s="12" t="s">
        <v>18624</v>
      </c>
      <c r="J3906" s="15" t="s">
        <v>18626</v>
      </c>
      <c r="K3906" s="15" t="s">
        <v>18935</v>
      </c>
      <c r="L3906" s="16">
        <v>43445</v>
      </c>
    </row>
    <row r="3907" spans="1:13" s="182" customFormat="1" ht="15" customHeight="1">
      <c r="A3907" s="193"/>
      <c r="B3907" s="58" t="s">
        <v>13469</v>
      </c>
      <c r="C3907" s="12" t="s">
        <v>13469</v>
      </c>
      <c r="D3907" s="11" t="s">
        <v>13775</v>
      </c>
      <c r="E3907" s="12" t="s">
        <v>13775</v>
      </c>
      <c r="F3907" s="12" t="s">
        <v>29</v>
      </c>
      <c r="G3907" s="12" t="s">
        <v>539</v>
      </c>
      <c r="H3907" s="12" t="s">
        <v>13776</v>
      </c>
      <c r="I3907" s="12" t="s">
        <v>13777</v>
      </c>
      <c r="J3907" s="15" t="s">
        <v>13778</v>
      </c>
      <c r="K3907" s="15" t="s">
        <v>18935</v>
      </c>
      <c r="L3907" s="16">
        <v>43020</v>
      </c>
    </row>
    <row r="3908" spans="1:13" s="182" customFormat="1" ht="15" customHeight="1">
      <c r="A3908" s="193"/>
      <c r="B3908" s="58" t="s">
        <v>13469</v>
      </c>
      <c r="C3908" s="12" t="s">
        <v>13469</v>
      </c>
      <c r="D3908" s="11" t="s">
        <v>13775</v>
      </c>
      <c r="E3908" s="12" t="s">
        <v>13775</v>
      </c>
      <c r="F3908" s="12" t="s">
        <v>50</v>
      </c>
      <c r="G3908" s="12"/>
      <c r="H3908" s="12" t="s">
        <v>13779</v>
      </c>
      <c r="I3908" s="12" t="s">
        <v>13780</v>
      </c>
      <c r="J3908" s="15" t="s">
        <v>13781</v>
      </c>
      <c r="K3908" s="15" t="s">
        <v>18935</v>
      </c>
      <c r="L3908" s="16">
        <v>43020</v>
      </c>
    </row>
    <row r="3909" spans="1:13" s="182" customFormat="1" ht="15" customHeight="1">
      <c r="A3909" s="193"/>
      <c r="B3909" s="58" t="s">
        <v>13469</v>
      </c>
      <c r="C3909" s="12" t="s">
        <v>13469</v>
      </c>
      <c r="D3909" s="11" t="s">
        <v>13775</v>
      </c>
      <c r="E3909" s="12" t="s">
        <v>13775</v>
      </c>
      <c r="F3909" s="12" t="s">
        <v>29</v>
      </c>
      <c r="G3909" s="12" t="s">
        <v>13522</v>
      </c>
      <c r="H3909" s="12" t="s">
        <v>18736</v>
      </c>
      <c r="I3909" s="12" t="s">
        <v>18737</v>
      </c>
      <c r="J3909" s="185" t="s">
        <v>18936</v>
      </c>
      <c r="K3909" s="15" t="s">
        <v>18935</v>
      </c>
      <c r="L3909" s="16">
        <v>43705</v>
      </c>
      <c r="M3909" s="183"/>
    </row>
    <row r="3910" spans="1:13" s="182" customFormat="1" ht="15" customHeight="1">
      <c r="A3910" s="193"/>
      <c r="B3910" s="58" t="s">
        <v>13469</v>
      </c>
      <c r="C3910" s="12" t="s">
        <v>13469</v>
      </c>
      <c r="D3910" s="11" t="s">
        <v>13775</v>
      </c>
      <c r="E3910" s="12" t="s">
        <v>13775</v>
      </c>
      <c r="F3910" s="12" t="s">
        <v>29</v>
      </c>
      <c r="G3910" s="12" t="s">
        <v>13522</v>
      </c>
      <c r="H3910" s="12" t="s">
        <v>18932</v>
      </c>
      <c r="I3910" s="12" t="s">
        <v>18933</v>
      </c>
      <c r="J3910" s="185" t="s">
        <v>18934</v>
      </c>
      <c r="K3910" s="15" t="s">
        <v>18935</v>
      </c>
      <c r="L3910" s="16">
        <v>44621</v>
      </c>
      <c r="M3910" s="38"/>
    </row>
    <row r="3911" spans="1:13" s="182" customFormat="1" ht="15" customHeight="1">
      <c r="A3911" s="193"/>
      <c r="B3911" s="58" t="s">
        <v>13469</v>
      </c>
      <c r="C3911" s="12" t="s">
        <v>13469</v>
      </c>
      <c r="D3911" s="11" t="s">
        <v>13775</v>
      </c>
      <c r="E3911" s="12" t="s">
        <v>13782</v>
      </c>
      <c r="F3911" s="12" t="s">
        <v>29</v>
      </c>
      <c r="G3911" s="12"/>
      <c r="H3911" s="12" t="s">
        <v>13783</v>
      </c>
      <c r="I3911" s="12" t="s">
        <v>13784</v>
      </c>
      <c r="J3911" s="15" t="s">
        <v>13785</v>
      </c>
      <c r="K3911" s="15" t="s">
        <v>18935</v>
      </c>
      <c r="L3911" s="16">
        <v>43020</v>
      </c>
    </row>
    <row r="3912" spans="1:13" s="182" customFormat="1" ht="15" customHeight="1">
      <c r="A3912" s="193"/>
      <c r="B3912" s="58" t="s">
        <v>13469</v>
      </c>
      <c r="C3912" s="12" t="s">
        <v>13469</v>
      </c>
      <c r="D3912" s="11" t="s">
        <v>13775</v>
      </c>
      <c r="E3912" s="12" t="s">
        <v>13786</v>
      </c>
      <c r="F3912" s="12" t="s">
        <v>29</v>
      </c>
      <c r="G3912" s="12"/>
      <c r="H3912" s="12" t="s">
        <v>13787</v>
      </c>
      <c r="I3912" s="12" t="s">
        <v>13788</v>
      </c>
      <c r="J3912" s="15" t="s">
        <v>13789</v>
      </c>
      <c r="K3912" s="15" t="s">
        <v>18935</v>
      </c>
      <c r="L3912" s="16">
        <v>43020</v>
      </c>
    </row>
    <row r="3913" spans="1:13" s="182" customFormat="1" ht="15" customHeight="1">
      <c r="A3913" s="193"/>
      <c r="B3913" s="58" t="s">
        <v>13469</v>
      </c>
      <c r="C3913" s="12" t="s">
        <v>13469</v>
      </c>
      <c r="D3913" s="11" t="s">
        <v>13775</v>
      </c>
      <c r="E3913" s="12" t="s">
        <v>13790</v>
      </c>
      <c r="F3913" s="12" t="s">
        <v>29</v>
      </c>
      <c r="G3913" s="12"/>
      <c r="H3913" s="12" t="s">
        <v>13791</v>
      </c>
      <c r="I3913" s="12" t="s">
        <v>13792</v>
      </c>
      <c r="J3913" s="15" t="s">
        <v>13793</v>
      </c>
      <c r="K3913" s="15" t="s">
        <v>18935</v>
      </c>
      <c r="L3913" s="16">
        <v>43020</v>
      </c>
    </row>
    <row r="3914" spans="1:13" s="182" customFormat="1" ht="15" customHeight="1">
      <c r="A3914" s="193"/>
      <c r="B3914" s="58" t="s">
        <v>13469</v>
      </c>
      <c r="C3914" s="12" t="s">
        <v>13469</v>
      </c>
      <c r="D3914" s="11" t="s">
        <v>13775</v>
      </c>
      <c r="E3914" s="12" t="s">
        <v>13794</v>
      </c>
      <c r="F3914" s="12" t="s">
        <v>29</v>
      </c>
      <c r="G3914" s="12"/>
      <c r="H3914" s="12" t="s">
        <v>13795</v>
      </c>
      <c r="I3914" s="12" t="s">
        <v>13796</v>
      </c>
      <c r="J3914" s="15" t="s">
        <v>13797</v>
      </c>
      <c r="K3914" s="15" t="s">
        <v>18935</v>
      </c>
      <c r="L3914" s="16">
        <v>43020</v>
      </c>
    </row>
    <row r="3915" spans="1:13" s="182" customFormat="1" ht="15" customHeight="1">
      <c r="A3915" s="193"/>
      <c r="B3915" s="58" t="s">
        <v>13469</v>
      </c>
      <c r="C3915" s="12" t="s">
        <v>13469</v>
      </c>
      <c r="D3915" s="11" t="s">
        <v>13775</v>
      </c>
      <c r="E3915" s="12" t="s">
        <v>13798</v>
      </c>
      <c r="F3915" s="12" t="s">
        <v>29</v>
      </c>
      <c r="G3915" s="12"/>
      <c r="H3915" s="12" t="s">
        <v>13799</v>
      </c>
      <c r="I3915" s="12" t="s">
        <v>13800</v>
      </c>
      <c r="J3915" s="15" t="s">
        <v>13801</v>
      </c>
      <c r="K3915" s="15" t="s">
        <v>18935</v>
      </c>
      <c r="L3915" s="16">
        <v>43020</v>
      </c>
    </row>
    <row r="3916" spans="1:13" s="182" customFormat="1" ht="15" customHeight="1">
      <c r="A3916" s="193"/>
      <c r="B3916" s="58" t="s">
        <v>13469</v>
      </c>
      <c r="C3916" s="12" t="s">
        <v>13469</v>
      </c>
      <c r="D3916" s="11" t="s">
        <v>13775</v>
      </c>
      <c r="E3916" s="12" t="s">
        <v>13802</v>
      </c>
      <c r="F3916" s="12" t="s">
        <v>29</v>
      </c>
      <c r="G3916" s="12"/>
      <c r="H3916" s="12" t="s">
        <v>13803</v>
      </c>
      <c r="I3916" s="12" t="s">
        <v>13804</v>
      </c>
      <c r="J3916" s="15" t="s">
        <v>13805</v>
      </c>
      <c r="K3916" s="15" t="s">
        <v>18935</v>
      </c>
      <c r="L3916" s="16">
        <v>43020</v>
      </c>
    </row>
    <row r="3917" spans="1:13" ht="15" customHeight="1">
      <c r="B3917" s="9" t="s">
        <v>13469</v>
      </c>
      <c r="C3917" s="10" t="s">
        <v>13469</v>
      </c>
      <c r="D3917" s="11" t="s">
        <v>13806</v>
      </c>
      <c r="E3917" s="12" t="s">
        <v>13806</v>
      </c>
      <c r="F3917" s="12" t="s">
        <v>29</v>
      </c>
      <c r="G3917" s="12"/>
      <c r="H3917" s="12" t="s">
        <v>13807</v>
      </c>
      <c r="I3917" s="12" t="s">
        <v>13808</v>
      </c>
      <c r="J3917" s="13" t="s">
        <v>13809</v>
      </c>
      <c r="K3917" s="10" t="s">
        <v>13810</v>
      </c>
      <c r="L3917" s="14">
        <v>43108</v>
      </c>
    </row>
    <row r="3918" spans="1:13" ht="15" customHeight="1">
      <c r="B3918" s="9" t="s">
        <v>13469</v>
      </c>
      <c r="C3918" s="10" t="s">
        <v>13469</v>
      </c>
      <c r="D3918" s="11" t="s">
        <v>13811</v>
      </c>
      <c r="E3918" s="12" t="s">
        <v>13811</v>
      </c>
      <c r="F3918" s="10" t="s">
        <v>14</v>
      </c>
      <c r="G3918" s="12" t="s">
        <v>13812</v>
      </c>
      <c r="H3918" s="12" t="s">
        <v>13813</v>
      </c>
      <c r="I3918" s="12" t="s">
        <v>13814</v>
      </c>
      <c r="J3918" s="13" t="s">
        <v>13815</v>
      </c>
      <c r="K3918" s="12" t="s">
        <v>13816</v>
      </c>
      <c r="L3918" s="14">
        <v>43026</v>
      </c>
    </row>
    <row r="3919" spans="1:13" ht="15" customHeight="1">
      <c r="B3919" s="9" t="s">
        <v>13469</v>
      </c>
      <c r="C3919" s="10" t="s">
        <v>13469</v>
      </c>
      <c r="D3919" s="11" t="s">
        <v>13811</v>
      </c>
      <c r="E3919" s="12" t="s">
        <v>13811</v>
      </c>
      <c r="F3919" s="10" t="s">
        <v>14</v>
      </c>
      <c r="G3919" s="12" t="s">
        <v>13817</v>
      </c>
      <c r="H3919" s="12" t="s">
        <v>13818</v>
      </c>
      <c r="I3919" s="12" t="s">
        <v>13819</v>
      </c>
      <c r="J3919" s="13" t="s">
        <v>13811</v>
      </c>
      <c r="K3919" s="12" t="s">
        <v>12010</v>
      </c>
      <c r="L3919" s="14">
        <v>43026</v>
      </c>
    </row>
    <row r="3920" spans="1:13" ht="15" customHeight="1">
      <c r="B3920" s="9" t="s">
        <v>13469</v>
      </c>
      <c r="C3920" s="10" t="s">
        <v>13469</v>
      </c>
      <c r="D3920" s="11" t="s">
        <v>13811</v>
      </c>
      <c r="E3920" s="12" t="s">
        <v>13811</v>
      </c>
      <c r="F3920" s="10" t="s">
        <v>14</v>
      </c>
      <c r="G3920" s="12" t="s">
        <v>13820</v>
      </c>
      <c r="H3920" s="12" t="s">
        <v>13821</v>
      </c>
      <c r="I3920" s="12" t="s">
        <v>13822</v>
      </c>
      <c r="J3920" s="13" t="s">
        <v>13823</v>
      </c>
      <c r="K3920" s="33" t="s">
        <v>1931</v>
      </c>
      <c r="L3920" s="14">
        <v>43026</v>
      </c>
    </row>
    <row r="3921" spans="2:12" ht="15" customHeight="1">
      <c r="B3921" s="9" t="s">
        <v>13469</v>
      </c>
      <c r="C3921" s="10" t="s">
        <v>13469</v>
      </c>
      <c r="D3921" s="11" t="s">
        <v>13811</v>
      </c>
      <c r="E3921" s="12" t="s">
        <v>13811</v>
      </c>
      <c r="F3921" s="10" t="s">
        <v>14</v>
      </c>
      <c r="G3921" s="12" t="s">
        <v>13824</v>
      </c>
      <c r="H3921" s="12" t="s">
        <v>13825</v>
      </c>
      <c r="I3921" s="12" t="s">
        <v>13826</v>
      </c>
      <c r="J3921" s="13" t="s">
        <v>13811</v>
      </c>
      <c r="K3921" s="12" t="s">
        <v>12010</v>
      </c>
      <c r="L3921" s="14">
        <v>43026</v>
      </c>
    </row>
    <row r="3922" spans="2:12" ht="15" customHeight="1">
      <c r="B3922" s="9" t="s">
        <v>13469</v>
      </c>
      <c r="C3922" s="10" t="s">
        <v>13469</v>
      </c>
      <c r="D3922" s="11" t="s">
        <v>13811</v>
      </c>
      <c r="E3922" s="12" t="s">
        <v>13827</v>
      </c>
      <c r="F3922" s="10" t="s">
        <v>14</v>
      </c>
      <c r="G3922" s="12" t="s">
        <v>13828</v>
      </c>
      <c r="H3922" s="12" t="s">
        <v>13829</v>
      </c>
      <c r="I3922" s="12" t="s">
        <v>13830</v>
      </c>
      <c r="J3922" s="13" t="s">
        <v>13831</v>
      </c>
      <c r="K3922" s="10" t="s">
        <v>13832</v>
      </c>
      <c r="L3922" s="14">
        <v>43026</v>
      </c>
    </row>
    <row r="3923" spans="2:12" ht="15" customHeight="1">
      <c r="B3923" s="9" t="s">
        <v>13469</v>
      </c>
      <c r="C3923" s="10" t="s">
        <v>13469</v>
      </c>
      <c r="D3923" s="11" t="s">
        <v>13811</v>
      </c>
      <c r="E3923" s="12" t="s">
        <v>13827</v>
      </c>
      <c r="F3923" s="10" t="s">
        <v>14</v>
      </c>
      <c r="G3923" s="12" t="s">
        <v>13833</v>
      </c>
      <c r="H3923" s="12" t="s">
        <v>13834</v>
      </c>
      <c r="I3923" s="12" t="s">
        <v>13835</v>
      </c>
      <c r="J3923" s="13" t="s">
        <v>13836</v>
      </c>
      <c r="K3923" s="10" t="s">
        <v>13832</v>
      </c>
      <c r="L3923" s="14">
        <v>43026</v>
      </c>
    </row>
    <row r="3924" spans="2:12" ht="15" customHeight="1">
      <c r="B3924" s="9" t="s">
        <v>13469</v>
      </c>
      <c r="C3924" s="10" t="s">
        <v>13469</v>
      </c>
      <c r="D3924" s="11" t="s">
        <v>13811</v>
      </c>
      <c r="E3924" s="12" t="s">
        <v>13827</v>
      </c>
      <c r="F3924" s="10" t="s">
        <v>14</v>
      </c>
      <c r="G3924" s="12"/>
      <c r="H3924" s="12" t="s">
        <v>13837</v>
      </c>
      <c r="I3924" s="12" t="s">
        <v>13838</v>
      </c>
      <c r="J3924" s="13" t="s">
        <v>13839</v>
      </c>
      <c r="K3924" s="10" t="s">
        <v>13840</v>
      </c>
      <c r="L3924" s="14">
        <v>43026</v>
      </c>
    </row>
    <row r="3925" spans="2:12" ht="15" customHeight="1">
      <c r="B3925" s="9" t="s">
        <v>13469</v>
      </c>
      <c r="C3925" s="10" t="s">
        <v>13469</v>
      </c>
      <c r="D3925" s="11" t="s">
        <v>13811</v>
      </c>
      <c r="E3925" s="12" t="s">
        <v>13841</v>
      </c>
      <c r="F3925" s="10" t="s">
        <v>14</v>
      </c>
      <c r="G3925" s="12"/>
      <c r="H3925" s="12" t="s">
        <v>13842</v>
      </c>
      <c r="I3925" s="12" t="s">
        <v>13843</v>
      </c>
      <c r="J3925" s="13" t="s">
        <v>13844</v>
      </c>
      <c r="K3925" s="10" t="s">
        <v>13845</v>
      </c>
      <c r="L3925" s="14">
        <v>43026</v>
      </c>
    </row>
    <row r="3926" spans="2:12" ht="15" customHeight="1">
      <c r="B3926" s="9" t="s">
        <v>13469</v>
      </c>
      <c r="C3926" s="10" t="s">
        <v>13469</v>
      </c>
      <c r="D3926" s="11" t="s">
        <v>13811</v>
      </c>
      <c r="E3926" s="12" t="s">
        <v>13846</v>
      </c>
      <c r="F3926" s="10" t="s">
        <v>14</v>
      </c>
      <c r="G3926" s="12"/>
      <c r="H3926" s="12" t="s">
        <v>13847</v>
      </c>
      <c r="I3926" s="12" t="s">
        <v>13848</v>
      </c>
      <c r="J3926" s="13" t="s">
        <v>13849</v>
      </c>
      <c r="K3926" s="10" t="s">
        <v>13840</v>
      </c>
      <c r="L3926" s="14">
        <v>43026</v>
      </c>
    </row>
    <row r="3927" spans="2:12" ht="15" customHeight="1">
      <c r="B3927" s="9" t="s">
        <v>13469</v>
      </c>
      <c r="C3927" s="10" t="s">
        <v>13469</v>
      </c>
      <c r="D3927" s="11" t="s">
        <v>13850</v>
      </c>
      <c r="E3927" s="12" t="s">
        <v>13850</v>
      </c>
      <c r="F3927" s="10" t="s">
        <v>14</v>
      </c>
      <c r="G3927" s="12" t="s">
        <v>13509</v>
      </c>
      <c r="H3927" s="12" t="s">
        <v>13851</v>
      </c>
      <c r="I3927" s="12" t="s">
        <v>13852</v>
      </c>
      <c r="J3927" s="13" t="s">
        <v>13850</v>
      </c>
      <c r="K3927" s="10" t="s">
        <v>13853</v>
      </c>
      <c r="L3927" s="14">
        <v>43014</v>
      </c>
    </row>
    <row r="3928" spans="2:12" ht="15" customHeight="1">
      <c r="B3928" s="9" t="s">
        <v>13469</v>
      </c>
      <c r="C3928" s="10" t="s">
        <v>13469</v>
      </c>
      <c r="D3928" s="11" t="s">
        <v>13854</v>
      </c>
      <c r="E3928" s="12" t="s">
        <v>13854</v>
      </c>
      <c r="F3928" s="10" t="s">
        <v>14</v>
      </c>
      <c r="G3928" s="12"/>
      <c r="H3928" s="12" t="s">
        <v>13855</v>
      </c>
      <c r="I3928" s="12" t="s">
        <v>13856</v>
      </c>
      <c r="J3928" s="13" t="s">
        <v>13854</v>
      </c>
      <c r="K3928" s="10" t="s">
        <v>13857</v>
      </c>
      <c r="L3928" s="14">
        <v>43010</v>
      </c>
    </row>
    <row r="3929" spans="2:12" ht="15" customHeight="1">
      <c r="B3929" s="9" t="s">
        <v>13469</v>
      </c>
      <c r="C3929" s="10" t="s">
        <v>13469</v>
      </c>
      <c r="D3929" s="11" t="s">
        <v>13858</v>
      </c>
      <c r="E3929" s="12" t="s">
        <v>13858</v>
      </c>
      <c r="F3929" s="12" t="s">
        <v>29</v>
      </c>
      <c r="G3929" s="12"/>
      <c r="H3929" s="12" t="s">
        <v>13859</v>
      </c>
      <c r="I3929" s="12" t="s">
        <v>13860</v>
      </c>
      <c r="J3929" s="13" t="s">
        <v>13861</v>
      </c>
      <c r="K3929" s="10" t="s">
        <v>13862</v>
      </c>
      <c r="L3929" s="14">
        <v>43112</v>
      </c>
    </row>
    <row r="3930" spans="2:12" ht="15" customHeight="1">
      <c r="B3930" s="9" t="s">
        <v>13469</v>
      </c>
      <c r="C3930" s="10" t="s">
        <v>13469</v>
      </c>
      <c r="D3930" s="11" t="s">
        <v>13863</v>
      </c>
      <c r="E3930" s="12" t="s">
        <v>13863</v>
      </c>
      <c r="F3930" s="10" t="s">
        <v>14</v>
      </c>
      <c r="G3930" s="12"/>
      <c r="H3930" s="12" t="s">
        <v>13864</v>
      </c>
      <c r="I3930" s="12" t="s">
        <v>13865</v>
      </c>
      <c r="J3930" s="13" t="s">
        <v>13863</v>
      </c>
      <c r="K3930" s="10" t="s">
        <v>13866</v>
      </c>
      <c r="L3930" s="14">
        <v>43033</v>
      </c>
    </row>
    <row r="3931" spans="2:12" ht="15" customHeight="1">
      <c r="B3931" s="9" t="s">
        <v>13469</v>
      </c>
      <c r="C3931" s="10" t="s">
        <v>6940</v>
      </c>
      <c r="D3931" s="11" t="s">
        <v>13867</v>
      </c>
      <c r="E3931" s="12" t="s">
        <v>13868</v>
      </c>
      <c r="F3931" s="12" t="s">
        <v>50</v>
      </c>
      <c r="G3931" s="12"/>
      <c r="H3931" s="12" t="s">
        <v>13869</v>
      </c>
      <c r="I3931" s="12" t="s">
        <v>13870</v>
      </c>
      <c r="J3931" s="13" t="s">
        <v>13871</v>
      </c>
      <c r="K3931" s="12" t="s">
        <v>13872</v>
      </c>
      <c r="L3931" s="14">
        <v>42885</v>
      </c>
    </row>
    <row r="3932" spans="2:12" ht="15" customHeight="1">
      <c r="B3932" s="9" t="s">
        <v>13469</v>
      </c>
      <c r="C3932" s="10" t="s">
        <v>6940</v>
      </c>
      <c r="D3932" s="11" t="s">
        <v>13867</v>
      </c>
      <c r="E3932" s="12" t="s">
        <v>13868</v>
      </c>
      <c r="F3932" s="12" t="s">
        <v>121</v>
      </c>
      <c r="G3932" s="12"/>
      <c r="H3932" s="12" t="s">
        <v>13873</v>
      </c>
      <c r="I3932" s="12" t="s">
        <v>13874</v>
      </c>
      <c r="J3932" s="13" t="s">
        <v>13875</v>
      </c>
      <c r="K3932" s="12" t="s">
        <v>13872</v>
      </c>
      <c r="L3932" s="14">
        <v>42885</v>
      </c>
    </row>
    <row r="3933" spans="2:12" ht="15" customHeight="1">
      <c r="B3933" s="9" t="s">
        <v>13469</v>
      </c>
      <c r="C3933" s="10" t="s">
        <v>6940</v>
      </c>
      <c r="D3933" s="11" t="s">
        <v>13876</v>
      </c>
      <c r="E3933" s="12" t="s">
        <v>13876</v>
      </c>
      <c r="F3933" s="12" t="s">
        <v>29</v>
      </c>
      <c r="G3933" s="12"/>
      <c r="H3933" s="10" t="s">
        <v>13877</v>
      </c>
      <c r="I3933" s="12" t="s">
        <v>13878</v>
      </c>
      <c r="J3933" s="13" t="s">
        <v>13879</v>
      </c>
      <c r="K3933" s="10" t="s">
        <v>13880</v>
      </c>
      <c r="L3933" s="14">
        <v>43104</v>
      </c>
    </row>
    <row r="3934" spans="2:12" ht="15" customHeight="1">
      <c r="B3934" s="9" t="s">
        <v>13469</v>
      </c>
      <c r="C3934" s="10" t="s">
        <v>6940</v>
      </c>
      <c r="D3934" s="11" t="s">
        <v>13876</v>
      </c>
      <c r="E3934" s="12" t="s">
        <v>13876</v>
      </c>
      <c r="F3934" s="12" t="s">
        <v>50</v>
      </c>
      <c r="G3934" s="12"/>
      <c r="H3934" s="12" t="s">
        <v>13881</v>
      </c>
      <c r="I3934" s="12" t="s">
        <v>13882</v>
      </c>
      <c r="J3934" s="13" t="s">
        <v>13883</v>
      </c>
      <c r="K3934" s="10" t="s">
        <v>13880</v>
      </c>
      <c r="L3934" s="14">
        <v>43104</v>
      </c>
    </row>
    <row r="3935" spans="2:12" ht="15" customHeight="1">
      <c r="B3935" s="9" t="s">
        <v>13469</v>
      </c>
      <c r="C3935" s="10" t="s">
        <v>6940</v>
      </c>
      <c r="D3935" s="11" t="s">
        <v>13876</v>
      </c>
      <c r="E3935" s="12" t="s">
        <v>13876</v>
      </c>
      <c r="F3935" s="12" t="s">
        <v>121</v>
      </c>
      <c r="G3935" s="12"/>
      <c r="H3935" s="12" t="s">
        <v>13884</v>
      </c>
      <c r="I3935" s="10" t="s">
        <v>13885</v>
      </c>
      <c r="J3935" s="13" t="s">
        <v>13886</v>
      </c>
      <c r="K3935" s="10" t="s">
        <v>13880</v>
      </c>
      <c r="L3935" s="14">
        <v>43104</v>
      </c>
    </row>
    <row r="3936" spans="2:12" ht="15" customHeight="1">
      <c r="B3936" s="9" t="s">
        <v>13469</v>
      </c>
      <c r="C3936" s="10" t="s">
        <v>6940</v>
      </c>
      <c r="D3936" s="11" t="s">
        <v>13887</v>
      </c>
      <c r="E3936" s="12" t="s">
        <v>13887</v>
      </c>
      <c r="F3936" s="12" t="s">
        <v>29</v>
      </c>
      <c r="G3936" s="12" t="s">
        <v>13509</v>
      </c>
      <c r="H3936" s="12" t="s">
        <v>13888</v>
      </c>
      <c r="I3936" s="12" t="s">
        <v>13889</v>
      </c>
      <c r="J3936" s="13" t="s">
        <v>13887</v>
      </c>
      <c r="K3936" s="10" t="s">
        <v>13890</v>
      </c>
      <c r="L3936" s="14">
        <v>43038</v>
      </c>
    </row>
    <row r="3937" spans="2:12" ht="15" customHeight="1">
      <c r="B3937" s="9" t="s">
        <v>13469</v>
      </c>
      <c r="C3937" s="10" t="s">
        <v>13469</v>
      </c>
      <c r="D3937" s="11" t="s">
        <v>13891</v>
      </c>
      <c r="E3937" s="12" t="s">
        <v>13891</v>
      </c>
      <c r="F3937" s="12" t="s">
        <v>287</v>
      </c>
      <c r="G3937" s="12" t="s">
        <v>13499</v>
      </c>
      <c r="H3937" s="10" t="s">
        <v>13892</v>
      </c>
      <c r="I3937" s="12" t="s">
        <v>13893</v>
      </c>
      <c r="J3937" s="13" t="s">
        <v>13894</v>
      </c>
      <c r="K3937" s="10" t="s">
        <v>7503</v>
      </c>
      <c r="L3937" s="14">
        <v>43073</v>
      </c>
    </row>
    <row r="3938" spans="2:12" ht="15" customHeight="1">
      <c r="B3938" s="9" t="s">
        <v>13469</v>
      </c>
      <c r="C3938" s="10" t="s">
        <v>13469</v>
      </c>
      <c r="D3938" s="11" t="s">
        <v>13895</v>
      </c>
      <c r="E3938" s="12" t="s">
        <v>13895</v>
      </c>
      <c r="F3938" s="10" t="s">
        <v>14</v>
      </c>
      <c r="G3938" s="12" t="s">
        <v>13896</v>
      </c>
      <c r="H3938" s="12" t="s">
        <v>13897</v>
      </c>
      <c r="I3938" s="12" t="s">
        <v>13898</v>
      </c>
      <c r="J3938" s="13" t="s">
        <v>13899</v>
      </c>
      <c r="K3938" s="10" t="s">
        <v>13900</v>
      </c>
      <c r="L3938" s="14">
        <v>43020</v>
      </c>
    </row>
    <row r="3939" spans="2:12" ht="15" customHeight="1">
      <c r="B3939" s="9" t="s">
        <v>13469</v>
      </c>
      <c r="C3939" s="10" t="s">
        <v>13469</v>
      </c>
      <c r="D3939" s="11" t="s">
        <v>13901</v>
      </c>
      <c r="E3939" s="12" t="s">
        <v>13901</v>
      </c>
      <c r="F3939" s="12" t="s">
        <v>50</v>
      </c>
      <c r="G3939" s="12"/>
      <c r="H3939" s="12" t="s">
        <v>13902</v>
      </c>
      <c r="I3939" s="12" t="s">
        <v>13903</v>
      </c>
      <c r="J3939" s="13" t="s">
        <v>13901</v>
      </c>
      <c r="K3939" s="10" t="s">
        <v>13904</v>
      </c>
      <c r="L3939" s="14">
        <v>43039</v>
      </c>
    </row>
    <row r="3940" spans="2:12" ht="15" customHeight="1">
      <c r="B3940" s="9" t="s">
        <v>13469</v>
      </c>
      <c r="C3940" s="10" t="s">
        <v>13469</v>
      </c>
      <c r="D3940" s="11" t="s">
        <v>13901</v>
      </c>
      <c r="E3940" s="12" t="s">
        <v>13901</v>
      </c>
      <c r="F3940" s="12" t="s">
        <v>50</v>
      </c>
      <c r="G3940" s="12"/>
      <c r="H3940" s="12" t="s">
        <v>13905</v>
      </c>
      <c r="I3940" s="12" t="s">
        <v>13906</v>
      </c>
      <c r="J3940" s="13" t="s">
        <v>13907</v>
      </c>
      <c r="K3940" s="10" t="s">
        <v>13904</v>
      </c>
      <c r="L3940" s="14">
        <v>43039</v>
      </c>
    </row>
    <row r="3941" spans="2:12" ht="15" customHeight="1">
      <c r="B3941" s="9" t="s">
        <v>13469</v>
      </c>
      <c r="C3941" s="10" t="s">
        <v>13469</v>
      </c>
      <c r="D3941" s="11" t="s">
        <v>13901</v>
      </c>
      <c r="E3941" s="12" t="s">
        <v>13901</v>
      </c>
      <c r="F3941" s="12" t="s">
        <v>50</v>
      </c>
      <c r="G3941" s="12"/>
      <c r="H3941" s="12" t="s">
        <v>13908</v>
      </c>
      <c r="I3941" s="12" t="s">
        <v>13909</v>
      </c>
      <c r="J3941" s="13" t="s">
        <v>13910</v>
      </c>
      <c r="K3941" s="10" t="s">
        <v>13904</v>
      </c>
      <c r="L3941" s="14">
        <v>43039</v>
      </c>
    </row>
    <row r="3942" spans="2:12" ht="15" customHeight="1">
      <c r="B3942" s="9" t="s">
        <v>13469</v>
      </c>
      <c r="C3942" s="10" t="s">
        <v>13469</v>
      </c>
      <c r="D3942" s="11" t="s">
        <v>13901</v>
      </c>
      <c r="E3942" s="12" t="s">
        <v>13901</v>
      </c>
      <c r="F3942" s="12" t="s">
        <v>50</v>
      </c>
      <c r="G3942" s="12"/>
      <c r="H3942" s="12" t="s">
        <v>13911</v>
      </c>
      <c r="I3942" s="12" t="s">
        <v>13912</v>
      </c>
      <c r="J3942" s="13" t="s">
        <v>13913</v>
      </c>
      <c r="K3942" s="10" t="s">
        <v>13904</v>
      </c>
      <c r="L3942" s="14">
        <v>43039</v>
      </c>
    </row>
    <row r="3943" spans="2:12" ht="15" customHeight="1">
      <c r="B3943" s="9" t="s">
        <v>13469</v>
      </c>
      <c r="C3943" s="10" t="s">
        <v>13469</v>
      </c>
      <c r="D3943" s="11" t="s">
        <v>13901</v>
      </c>
      <c r="E3943" s="12" t="s">
        <v>13901</v>
      </c>
      <c r="F3943" s="12" t="s">
        <v>50</v>
      </c>
      <c r="G3943" s="12"/>
      <c r="H3943" s="12" t="s">
        <v>13914</v>
      </c>
      <c r="I3943" s="12" t="s">
        <v>13915</v>
      </c>
      <c r="J3943" s="13" t="s">
        <v>13916</v>
      </c>
      <c r="K3943" s="10" t="s">
        <v>13904</v>
      </c>
      <c r="L3943" s="14">
        <v>43039</v>
      </c>
    </row>
    <row r="3944" spans="2:12" ht="15" customHeight="1">
      <c r="B3944" s="9" t="s">
        <v>13469</v>
      </c>
      <c r="C3944" s="10" t="s">
        <v>13469</v>
      </c>
      <c r="D3944" s="11" t="s">
        <v>13901</v>
      </c>
      <c r="E3944" s="12" t="s">
        <v>13901</v>
      </c>
      <c r="F3944" s="10" t="s">
        <v>14</v>
      </c>
      <c r="G3944" s="12" t="s">
        <v>13509</v>
      </c>
      <c r="H3944" s="12" t="s">
        <v>13917</v>
      </c>
      <c r="I3944" s="12" t="s">
        <v>13918</v>
      </c>
      <c r="J3944" s="13" t="s">
        <v>13901</v>
      </c>
      <c r="K3944" s="10" t="s">
        <v>13904</v>
      </c>
      <c r="L3944" s="14">
        <v>43039</v>
      </c>
    </row>
    <row r="3945" spans="2:12" ht="15" customHeight="1">
      <c r="B3945" s="9" t="s">
        <v>13469</v>
      </c>
      <c r="C3945" s="10" t="s">
        <v>13469</v>
      </c>
      <c r="D3945" s="11" t="s">
        <v>13901</v>
      </c>
      <c r="E3945" s="12" t="s">
        <v>13901</v>
      </c>
      <c r="F3945" s="12" t="s">
        <v>29</v>
      </c>
      <c r="G3945" s="12" t="s">
        <v>133</v>
      </c>
      <c r="H3945" s="12" t="s">
        <v>13919</v>
      </c>
      <c r="I3945" s="12" t="s">
        <v>13920</v>
      </c>
      <c r="J3945" s="13" t="s">
        <v>13921</v>
      </c>
      <c r="K3945" s="10" t="s">
        <v>13922</v>
      </c>
      <c r="L3945" s="14">
        <v>43039</v>
      </c>
    </row>
    <row r="3946" spans="2:12" ht="15" customHeight="1">
      <c r="B3946" s="9" t="s">
        <v>13469</v>
      </c>
      <c r="C3946" s="115" t="s">
        <v>6940</v>
      </c>
      <c r="D3946" s="110" t="s">
        <v>13923</v>
      </c>
      <c r="E3946" s="75" t="s">
        <v>13923</v>
      </c>
      <c r="F3946" s="12" t="s">
        <v>121</v>
      </c>
      <c r="G3946" s="115"/>
      <c r="H3946" s="115" t="s">
        <v>13924</v>
      </c>
      <c r="I3946" s="115" t="s">
        <v>13925</v>
      </c>
      <c r="J3946" s="116" t="s">
        <v>13926</v>
      </c>
      <c r="K3946" s="115" t="s">
        <v>13927</v>
      </c>
      <c r="L3946" s="23">
        <v>43084</v>
      </c>
    </row>
    <row r="3947" spans="2:12" ht="15" customHeight="1">
      <c r="B3947" s="9" t="s">
        <v>13469</v>
      </c>
      <c r="C3947" s="115" t="s">
        <v>6940</v>
      </c>
      <c r="D3947" s="110" t="s">
        <v>13923</v>
      </c>
      <c r="E3947" s="75" t="s">
        <v>13928</v>
      </c>
      <c r="F3947" s="12" t="s">
        <v>121</v>
      </c>
      <c r="G3947" s="115"/>
      <c r="H3947" s="115" t="s">
        <v>13929</v>
      </c>
      <c r="I3947" s="115" t="s">
        <v>13930</v>
      </c>
      <c r="J3947" s="116" t="s">
        <v>13931</v>
      </c>
      <c r="K3947" s="115" t="s">
        <v>13927</v>
      </c>
      <c r="L3947" s="23">
        <v>43084</v>
      </c>
    </row>
    <row r="3948" spans="2:12" ht="15" customHeight="1">
      <c r="B3948" s="9" t="s">
        <v>13469</v>
      </c>
      <c r="C3948" s="115" t="s">
        <v>6940</v>
      </c>
      <c r="D3948" s="110" t="s">
        <v>13923</v>
      </c>
      <c r="E3948" s="75" t="s">
        <v>13928</v>
      </c>
      <c r="F3948" s="12" t="s">
        <v>121</v>
      </c>
      <c r="G3948" s="115"/>
      <c r="H3948" s="115" t="s">
        <v>13932</v>
      </c>
      <c r="I3948" s="115" t="s">
        <v>13933</v>
      </c>
      <c r="J3948" s="116" t="s">
        <v>13934</v>
      </c>
      <c r="K3948" s="115" t="s">
        <v>13927</v>
      </c>
      <c r="L3948" s="23">
        <v>43084</v>
      </c>
    </row>
    <row r="3949" spans="2:12" ht="15" customHeight="1">
      <c r="B3949" s="9" t="s">
        <v>13469</v>
      </c>
      <c r="C3949" s="115" t="s">
        <v>6940</v>
      </c>
      <c r="D3949" s="110" t="s">
        <v>13923</v>
      </c>
      <c r="E3949" s="75" t="s">
        <v>13923</v>
      </c>
      <c r="F3949" s="10" t="s">
        <v>14</v>
      </c>
      <c r="G3949" s="12"/>
      <c r="H3949" s="12" t="s">
        <v>13935</v>
      </c>
      <c r="I3949" s="12" t="s">
        <v>13936</v>
      </c>
      <c r="J3949" s="13" t="s">
        <v>13937</v>
      </c>
      <c r="K3949" s="115" t="s">
        <v>13927</v>
      </c>
      <c r="L3949" s="23">
        <v>43084</v>
      </c>
    </row>
    <row r="3950" spans="2:12" ht="15" customHeight="1">
      <c r="B3950" s="9" t="s">
        <v>13469</v>
      </c>
      <c r="C3950" s="10" t="s">
        <v>6940</v>
      </c>
      <c r="D3950" s="11" t="s">
        <v>13938</v>
      </c>
      <c r="E3950" s="12" t="s">
        <v>13939</v>
      </c>
      <c r="F3950" s="10" t="s">
        <v>14</v>
      </c>
      <c r="G3950" s="12" t="s">
        <v>13940</v>
      </c>
      <c r="H3950" s="10" t="s">
        <v>13941</v>
      </c>
      <c r="I3950" s="10" t="s">
        <v>13942</v>
      </c>
      <c r="J3950" s="13" t="s">
        <v>13943</v>
      </c>
      <c r="K3950" s="10" t="s">
        <v>7517</v>
      </c>
      <c r="L3950" s="14">
        <v>43012</v>
      </c>
    </row>
    <row r="3951" spans="2:12" ht="15" customHeight="1">
      <c r="B3951" s="9" t="s">
        <v>13469</v>
      </c>
      <c r="C3951" s="10" t="s">
        <v>13469</v>
      </c>
      <c r="D3951" s="11" t="s">
        <v>13944</v>
      </c>
      <c r="E3951" s="12" t="s">
        <v>13944</v>
      </c>
      <c r="F3951" s="12" t="s">
        <v>29</v>
      </c>
      <c r="G3951" s="12"/>
      <c r="H3951" s="12" t="s">
        <v>13945</v>
      </c>
      <c r="I3951" s="12" t="s">
        <v>13946</v>
      </c>
      <c r="J3951" s="13" t="s">
        <v>13947</v>
      </c>
      <c r="K3951" s="10" t="s">
        <v>13948</v>
      </c>
      <c r="L3951" s="14">
        <v>43009</v>
      </c>
    </row>
    <row r="3952" spans="2:12" ht="15" customHeight="1">
      <c r="B3952" s="9" t="s">
        <v>13469</v>
      </c>
      <c r="C3952" s="10" t="s">
        <v>13469</v>
      </c>
      <c r="D3952" s="11" t="s">
        <v>13949</v>
      </c>
      <c r="E3952" s="12" t="s">
        <v>18731</v>
      </c>
      <c r="F3952" s="12" t="s">
        <v>287</v>
      </c>
      <c r="G3952" s="12" t="s">
        <v>13499</v>
      </c>
      <c r="H3952" s="12" t="s">
        <v>18732</v>
      </c>
      <c r="I3952" s="12" t="s">
        <v>18733</v>
      </c>
      <c r="J3952" s="13" t="s">
        <v>13950</v>
      </c>
      <c r="K3952" s="10" t="s">
        <v>7503</v>
      </c>
      <c r="L3952" s="14">
        <v>43557</v>
      </c>
    </row>
    <row r="3953" spans="2:12" ht="15" customHeight="1">
      <c r="B3953" s="9" t="s">
        <v>13469</v>
      </c>
      <c r="C3953" s="10" t="s">
        <v>13469</v>
      </c>
      <c r="D3953" s="11" t="s">
        <v>13949</v>
      </c>
      <c r="E3953" s="12" t="s">
        <v>18731</v>
      </c>
      <c r="F3953" s="10" t="s">
        <v>14</v>
      </c>
      <c r="G3953" s="12" t="s">
        <v>13509</v>
      </c>
      <c r="H3953" s="12" t="s">
        <v>18734</v>
      </c>
      <c r="I3953" s="12" t="s">
        <v>18735</v>
      </c>
      <c r="J3953" s="13" t="s">
        <v>13952</v>
      </c>
      <c r="K3953" s="10" t="s">
        <v>13951</v>
      </c>
      <c r="L3953" s="14">
        <v>43557</v>
      </c>
    </row>
    <row r="3954" spans="2:12" ht="15" customHeight="1">
      <c r="B3954" s="9" t="s">
        <v>13469</v>
      </c>
      <c r="C3954" s="10" t="s">
        <v>13469</v>
      </c>
      <c r="D3954" s="11" t="s">
        <v>13953</v>
      </c>
      <c r="E3954" s="12" t="s">
        <v>13953</v>
      </c>
      <c r="F3954" s="10" t="s">
        <v>14</v>
      </c>
      <c r="G3954" s="12"/>
      <c r="H3954" s="12" t="s">
        <v>13954</v>
      </c>
      <c r="I3954" s="12" t="s">
        <v>13955</v>
      </c>
      <c r="J3954" s="13" t="s">
        <v>13953</v>
      </c>
      <c r="K3954" s="10" t="s">
        <v>13956</v>
      </c>
      <c r="L3954" s="14">
        <v>43011</v>
      </c>
    </row>
    <row r="3955" spans="2:12" ht="15" customHeight="1">
      <c r="B3955" s="9" t="s">
        <v>13469</v>
      </c>
      <c r="C3955" s="10" t="s">
        <v>13469</v>
      </c>
      <c r="D3955" s="11" t="s">
        <v>13953</v>
      </c>
      <c r="E3955" s="12" t="s">
        <v>13953</v>
      </c>
      <c r="F3955" s="10" t="s">
        <v>14</v>
      </c>
      <c r="G3955" s="12"/>
      <c r="H3955" s="12" t="s">
        <v>13957</v>
      </c>
      <c r="I3955" s="12" t="s">
        <v>13958</v>
      </c>
      <c r="J3955" s="13" t="s">
        <v>13953</v>
      </c>
      <c r="K3955" s="10" t="s">
        <v>13956</v>
      </c>
      <c r="L3955" s="14">
        <v>43011</v>
      </c>
    </row>
    <row r="3956" spans="2:12" ht="15" customHeight="1">
      <c r="B3956" s="9" t="s">
        <v>13469</v>
      </c>
      <c r="C3956" s="10" t="s">
        <v>6940</v>
      </c>
      <c r="D3956" s="11" t="s">
        <v>13959</v>
      </c>
      <c r="E3956" s="12" t="s">
        <v>13960</v>
      </c>
      <c r="F3956" s="12" t="s">
        <v>121</v>
      </c>
      <c r="G3956" s="12"/>
      <c r="H3956" s="12" t="s">
        <v>13961</v>
      </c>
      <c r="I3956" s="12" t="s">
        <v>13962</v>
      </c>
      <c r="J3956" s="13" t="s">
        <v>13963</v>
      </c>
      <c r="K3956" s="28" t="s">
        <v>3448</v>
      </c>
      <c r="L3956" s="14">
        <v>43011</v>
      </c>
    </row>
    <row r="3957" spans="2:12" ht="15" customHeight="1">
      <c r="B3957" s="9" t="s">
        <v>13469</v>
      </c>
      <c r="C3957" s="10" t="s">
        <v>6940</v>
      </c>
      <c r="D3957" s="11" t="s">
        <v>13959</v>
      </c>
      <c r="E3957" s="12" t="s">
        <v>13960</v>
      </c>
      <c r="F3957" s="12" t="s">
        <v>50</v>
      </c>
      <c r="G3957" s="12"/>
      <c r="H3957" s="12" t="s">
        <v>13964</v>
      </c>
      <c r="I3957" s="12" t="s">
        <v>13965</v>
      </c>
      <c r="J3957" s="13" t="s">
        <v>13966</v>
      </c>
      <c r="K3957" s="28" t="s">
        <v>3448</v>
      </c>
      <c r="L3957" s="14">
        <v>43011</v>
      </c>
    </row>
    <row r="3958" spans="2:12" ht="15" customHeight="1">
      <c r="B3958" s="9" t="s">
        <v>13469</v>
      </c>
      <c r="C3958" s="10" t="s">
        <v>6940</v>
      </c>
      <c r="D3958" s="11" t="s">
        <v>13959</v>
      </c>
      <c r="E3958" s="12" t="s">
        <v>13960</v>
      </c>
      <c r="F3958" s="12" t="s">
        <v>287</v>
      </c>
      <c r="G3958" s="12" t="s">
        <v>6163</v>
      </c>
      <c r="H3958" s="12" t="s">
        <v>13967</v>
      </c>
      <c r="I3958" s="12" t="s">
        <v>13968</v>
      </c>
      <c r="J3958" s="13" t="s">
        <v>13969</v>
      </c>
      <c r="K3958" s="10" t="s">
        <v>7503</v>
      </c>
      <c r="L3958" s="14">
        <v>43011</v>
      </c>
    </row>
    <row r="3959" spans="2:12" ht="15" customHeight="1">
      <c r="B3959" s="9" t="s">
        <v>13469</v>
      </c>
      <c r="C3959" s="10" t="s">
        <v>13469</v>
      </c>
      <c r="D3959" s="11" t="s">
        <v>13970</v>
      </c>
      <c r="E3959" s="12" t="s">
        <v>13971</v>
      </c>
      <c r="F3959" s="10" t="s">
        <v>14</v>
      </c>
      <c r="G3959" s="12" t="s">
        <v>13972</v>
      </c>
      <c r="H3959" s="12" t="s">
        <v>13973</v>
      </c>
      <c r="I3959" s="12" t="s">
        <v>13974</v>
      </c>
      <c r="J3959" s="13" t="s">
        <v>13970</v>
      </c>
      <c r="K3959" s="12" t="s">
        <v>12010</v>
      </c>
      <c r="L3959" s="14">
        <v>43131</v>
      </c>
    </row>
    <row r="3960" spans="2:12" ht="15" customHeight="1">
      <c r="B3960" s="9" t="s">
        <v>13469</v>
      </c>
      <c r="C3960" s="10" t="s">
        <v>13469</v>
      </c>
      <c r="D3960" s="11" t="s">
        <v>13970</v>
      </c>
      <c r="E3960" s="12" t="s">
        <v>13971</v>
      </c>
      <c r="F3960" s="12" t="s">
        <v>29</v>
      </c>
      <c r="G3960" s="12"/>
      <c r="H3960" s="12" t="s">
        <v>13975</v>
      </c>
      <c r="I3960" s="12" t="s">
        <v>13976</v>
      </c>
      <c r="J3960" s="13" t="s">
        <v>13970</v>
      </c>
      <c r="K3960" s="10" t="s">
        <v>13977</v>
      </c>
      <c r="L3960" s="14">
        <v>43131</v>
      </c>
    </row>
    <row r="3961" spans="2:12" ht="15" customHeight="1">
      <c r="B3961" s="9" t="s">
        <v>13469</v>
      </c>
      <c r="C3961" s="10" t="s">
        <v>13469</v>
      </c>
      <c r="D3961" s="11" t="s">
        <v>13978</v>
      </c>
      <c r="E3961" s="12" t="s">
        <v>13979</v>
      </c>
      <c r="F3961" s="12" t="s">
        <v>29</v>
      </c>
      <c r="G3961" s="12"/>
      <c r="H3961" s="10" t="s">
        <v>13980</v>
      </c>
      <c r="I3961" s="10" t="s">
        <v>13981</v>
      </c>
      <c r="J3961" s="10" t="s">
        <v>13982</v>
      </c>
      <c r="K3961" s="10" t="s">
        <v>13983</v>
      </c>
      <c r="L3961" s="14">
        <v>43018</v>
      </c>
    </row>
    <row r="3962" spans="2:12" ht="15" customHeight="1">
      <c r="B3962" s="9" t="s">
        <v>13469</v>
      </c>
      <c r="C3962" s="10" t="s">
        <v>13469</v>
      </c>
      <c r="D3962" s="11" t="s">
        <v>13978</v>
      </c>
      <c r="E3962" s="12" t="s">
        <v>13979</v>
      </c>
      <c r="F3962" s="12" t="s">
        <v>29</v>
      </c>
      <c r="G3962" s="12"/>
      <c r="H3962" s="10" t="s">
        <v>13984</v>
      </c>
      <c r="I3962" s="10" t="s">
        <v>13985</v>
      </c>
      <c r="J3962" s="10" t="s">
        <v>13982</v>
      </c>
      <c r="K3962" s="10" t="s">
        <v>13983</v>
      </c>
      <c r="L3962" s="14">
        <v>43018</v>
      </c>
    </row>
    <row r="3963" spans="2:12" ht="15" customHeight="1">
      <c r="B3963" s="9" t="s">
        <v>13469</v>
      </c>
      <c r="C3963" s="10" t="s">
        <v>13469</v>
      </c>
      <c r="D3963" s="11" t="s">
        <v>13978</v>
      </c>
      <c r="E3963" s="12" t="s">
        <v>13986</v>
      </c>
      <c r="F3963" s="12" t="s">
        <v>29</v>
      </c>
      <c r="G3963" s="12"/>
      <c r="H3963" s="12" t="s">
        <v>13987</v>
      </c>
      <c r="I3963" s="12" t="s">
        <v>13988</v>
      </c>
      <c r="J3963" s="13" t="s">
        <v>13986</v>
      </c>
      <c r="K3963" s="10" t="s">
        <v>13983</v>
      </c>
      <c r="L3963" s="14">
        <v>43018</v>
      </c>
    </row>
    <row r="3964" spans="2:12" ht="15" customHeight="1">
      <c r="B3964" s="9" t="s">
        <v>13469</v>
      </c>
      <c r="C3964" s="10" t="s">
        <v>13469</v>
      </c>
      <c r="D3964" s="11" t="s">
        <v>13978</v>
      </c>
      <c r="E3964" s="12" t="s">
        <v>13989</v>
      </c>
      <c r="F3964" s="12" t="s">
        <v>29</v>
      </c>
      <c r="G3964" s="12"/>
      <c r="H3964" s="10" t="s">
        <v>13990</v>
      </c>
      <c r="I3964" s="10" t="s">
        <v>13991</v>
      </c>
      <c r="J3964" s="13" t="s">
        <v>13992</v>
      </c>
      <c r="K3964" s="10" t="s">
        <v>13983</v>
      </c>
      <c r="L3964" s="14">
        <v>43018</v>
      </c>
    </row>
    <row r="3965" spans="2:12" ht="15" customHeight="1">
      <c r="B3965" s="9" t="s">
        <v>13469</v>
      </c>
      <c r="C3965" s="10" t="s">
        <v>13469</v>
      </c>
      <c r="D3965" s="11" t="s">
        <v>13978</v>
      </c>
      <c r="E3965" s="12" t="s">
        <v>13989</v>
      </c>
      <c r="F3965" s="12" t="s">
        <v>29</v>
      </c>
      <c r="G3965" s="12"/>
      <c r="H3965" s="10" t="s">
        <v>13993</v>
      </c>
      <c r="I3965" s="10" t="s">
        <v>13994</v>
      </c>
      <c r="J3965" s="13" t="s">
        <v>13995</v>
      </c>
      <c r="K3965" s="10" t="s">
        <v>13983</v>
      </c>
      <c r="L3965" s="14">
        <v>43018</v>
      </c>
    </row>
    <row r="3966" spans="2:12" ht="15" customHeight="1">
      <c r="B3966" s="9" t="s">
        <v>13469</v>
      </c>
      <c r="C3966" s="10" t="s">
        <v>13469</v>
      </c>
      <c r="D3966" s="11" t="s">
        <v>13996</v>
      </c>
      <c r="E3966" s="12" t="s">
        <v>13996</v>
      </c>
      <c r="F3966" s="12" t="s">
        <v>29</v>
      </c>
      <c r="G3966" s="12"/>
      <c r="H3966" s="10" t="s">
        <v>13997</v>
      </c>
      <c r="I3966" s="10" t="s">
        <v>13998</v>
      </c>
      <c r="J3966" s="13" t="s">
        <v>13999</v>
      </c>
      <c r="K3966" s="10" t="s">
        <v>14000</v>
      </c>
      <c r="L3966" s="14">
        <v>43043</v>
      </c>
    </row>
    <row r="3967" spans="2:12" ht="15" customHeight="1">
      <c r="B3967" s="9" t="s">
        <v>13469</v>
      </c>
      <c r="C3967" s="10" t="s">
        <v>13469</v>
      </c>
      <c r="D3967" s="11" t="s">
        <v>13996</v>
      </c>
      <c r="E3967" s="12" t="s">
        <v>13996</v>
      </c>
      <c r="F3967" s="12" t="s">
        <v>29</v>
      </c>
      <c r="G3967" s="12"/>
      <c r="H3967" s="10" t="s">
        <v>14001</v>
      </c>
      <c r="I3967" s="10" t="s">
        <v>14002</v>
      </c>
      <c r="J3967" s="13" t="s">
        <v>14003</v>
      </c>
      <c r="K3967" s="10" t="s">
        <v>14000</v>
      </c>
      <c r="L3967" s="14">
        <v>43043</v>
      </c>
    </row>
    <row r="3968" spans="2:12" ht="15" customHeight="1">
      <c r="B3968" s="58" t="s">
        <v>13469</v>
      </c>
      <c r="C3968" s="12" t="s">
        <v>13469</v>
      </c>
      <c r="D3968" s="11" t="s">
        <v>13996</v>
      </c>
      <c r="E3968" s="12" t="s">
        <v>18844</v>
      </c>
      <c r="F3968" s="12" t="s">
        <v>29</v>
      </c>
      <c r="G3968" s="12" t="s">
        <v>13522</v>
      </c>
      <c r="H3968" s="12" t="s">
        <v>18845</v>
      </c>
      <c r="I3968" s="12" t="s">
        <v>18846</v>
      </c>
      <c r="J3968" s="15" t="s">
        <v>18847</v>
      </c>
      <c r="K3968" s="12" t="s">
        <v>18848</v>
      </c>
      <c r="L3968" s="16">
        <v>44362</v>
      </c>
    </row>
    <row r="3969" spans="2:12" ht="15" customHeight="1">
      <c r="B3969" s="58" t="s">
        <v>13469</v>
      </c>
      <c r="C3969" s="12" t="s">
        <v>13469</v>
      </c>
      <c r="D3969" s="11" t="s">
        <v>13996</v>
      </c>
      <c r="E3969" s="12" t="s">
        <v>13996</v>
      </c>
      <c r="F3969" s="12" t="s">
        <v>29</v>
      </c>
      <c r="G3969" s="12" t="s">
        <v>13522</v>
      </c>
      <c r="H3969" s="12" t="s">
        <v>18849</v>
      </c>
      <c r="I3969" s="12" t="s">
        <v>18850</v>
      </c>
      <c r="J3969" s="15" t="s">
        <v>18851</v>
      </c>
      <c r="K3969" s="12" t="s">
        <v>18848</v>
      </c>
      <c r="L3969" s="16">
        <v>44362</v>
      </c>
    </row>
    <row r="3970" spans="2:12" ht="15" customHeight="1">
      <c r="B3970" s="9" t="s">
        <v>13469</v>
      </c>
      <c r="C3970" s="10" t="s">
        <v>13469</v>
      </c>
      <c r="D3970" s="11" t="s">
        <v>14004</v>
      </c>
      <c r="E3970" s="12" t="s">
        <v>14004</v>
      </c>
      <c r="F3970" s="12" t="s">
        <v>29</v>
      </c>
      <c r="G3970" s="12" t="s">
        <v>13558</v>
      </c>
      <c r="H3970" s="12" t="s">
        <v>14005</v>
      </c>
      <c r="I3970" s="12" t="s">
        <v>14006</v>
      </c>
      <c r="J3970" s="13" t="s">
        <v>14004</v>
      </c>
      <c r="K3970" s="10" t="s">
        <v>14007</v>
      </c>
      <c r="L3970" s="14">
        <v>43039</v>
      </c>
    </row>
    <row r="3971" spans="2:12" ht="15" customHeight="1">
      <c r="B3971" s="9" t="s">
        <v>13469</v>
      </c>
      <c r="C3971" s="10" t="s">
        <v>13469</v>
      </c>
      <c r="D3971" s="11" t="s">
        <v>14004</v>
      </c>
      <c r="E3971" s="12" t="s">
        <v>14004</v>
      </c>
      <c r="F3971" s="10" t="s">
        <v>14</v>
      </c>
      <c r="G3971" s="12" t="s">
        <v>14008</v>
      </c>
      <c r="H3971" s="12" t="s">
        <v>14009</v>
      </c>
      <c r="I3971" s="12" t="s">
        <v>14010</v>
      </c>
      <c r="J3971" s="13" t="s">
        <v>14004</v>
      </c>
      <c r="K3971" s="10" t="s">
        <v>14007</v>
      </c>
      <c r="L3971" s="14">
        <v>43039</v>
      </c>
    </row>
    <row r="3972" spans="2:12" ht="15" customHeight="1">
      <c r="B3972" s="9" t="s">
        <v>13469</v>
      </c>
      <c r="C3972" s="10" t="s">
        <v>13469</v>
      </c>
      <c r="D3972" s="11" t="s">
        <v>14004</v>
      </c>
      <c r="E3972" s="12" t="s">
        <v>14004</v>
      </c>
      <c r="F3972" s="10" t="s">
        <v>14</v>
      </c>
      <c r="G3972" s="12"/>
      <c r="H3972" s="12" t="s">
        <v>14011</v>
      </c>
      <c r="I3972" s="12" t="s">
        <v>14012</v>
      </c>
      <c r="J3972" s="13" t="s">
        <v>14004</v>
      </c>
      <c r="K3972" s="10" t="s">
        <v>14007</v>
      </c>
      <c r="L3972" s="14">
        <v>43039</v>
      </c>
    </row>
    <row r="3973" spans="2:12" ht="15" customHeight="1">
      <c r="B3973" s="9" t="s">
        <v>13469</v>
      </c>
      <c r="C3973" s="10" t="s">
        <v>13469</v>
      </c>
      <c r="D3973" s="11" t="s">
        <v>14004</v>
      </c>
      <c r="E3973" s="12" t="s">
        <v>14004</v>
      </c>
      <c r="F3973" s="10" t="s">
        <v>14</v>
      </c>
      <c r="G3973" s="12"/>
      <c r="H3973" s="12" t="s">
        <v>14013</v>
      </c>
      <c r="I3973" s="12" t="s">
        <v>14014</v>
      </c>
      <c r="J3973" s="13" t="s">
        <v>14004</v>
      </c>
      <c r="K3973" s="10" t="s">
        <v>14007</v>
      </c>
      <c r="L3973" s="14">
        <v>43039</v>
      </c>
    </row>
    <row r="3974" spans="2:12" ht="15" customHeight="1">
      <c r="B3974" s="9" t="s">
        <v>13469</v>
      </c>
      <c r="C3974" s="10" t="s">
        <v>13469</v>
      </c>
      <c r="D3974" s="11" t="s">
        <v>14015</v>
      </c>
      <c r="E3974" s="12" t="s">
        <v>14015</v>
      </c>
      <c r="F3974" s="10" t="s">
        <v>14</v>
      </c>
      <c r="G3974" s="12" t="s">
        <v>6781</v>
      </c>
      <c r="H3974" s="12" t="s">
        <v>14016</v>
      </c>
      <c r="I3974" s="12" t="s">
        <v>14017</v>
      </c>
      <c r="J3974" s="13" t="s">
        <v>14015</v>
      </c>
      <c r="K3974" s="12" t="s">
        <v>12010</v>
      </c>
      <c r="L3974" s="14">
        <v>43038</v>
      </c>
    </row>
    <row r="3975" spans="2:12" ht="15" customHeight="1">
      <c r="B3975" s="58" t="s">
        <v>13469</v>
      </c>
      <c r="C3975" s="75" t="s">
        <v>6940</v>
      </c>
      <c r="D3975" s="11" t="s">
        <v>14018</v>
      </c>
      <c r="E3975" s="12" t="s">
        <v>14018</v>
      </c>
      <c r="F3975" s="12" t="s">
        <v>121</v>
      </c>
      <c r="G3975" s="12"/>
      <c r="H3975" s="12" t="s">
        <v>18802</v>
      </c>
      <c r="I3975" s="12" t="s">
        <v>18803</v>
      </c>
      <c r="J3975" s="15" t="s">
        <v>18804</v>
      </c>
      <c r="K3975" s="12" t="s">
        <v>14022</v>
      </c>
      <c r="L3975" s="16">
        <v>44182</v>
      </c>
    </row>
    <row r="3976" spans="2:12" ht="15" customHeight="1">
      <c r="B3976" s="9" t="s">
        <v>13469</v>
      </c>
      <c r="C3976" s="115" t="s">
        <v>6940</v>
      </c>
      <c r="D3976" s="11" t="s">
        <v>14018</v>
      </c>
      <c r="E3976" s="12" t="s">
        <v>14018</v>
      </c>
      <c r="F3976" s="12" t="s">
        <v>121</v>
      </c>
      <c r="G3976" s="12"/>
      <c r="H3976" s="12" t="s">
        <v>14019</v>
      </c>
      <c r="I3976" s="12" t="s">
        <v>14020</v>
      </c>
      <c r="J3976" s="13" t="s">
        <v>14021</v>
      </c>
      <c r="K3976" s="10" t="s">
        <v>14022</v>
      </c>
      <c r="L3976" s="16">
        <v>44182</v>
      </c>
    </row>
    <row r="3977" spans="2:12" ht="15" customHeight="1">
      <c r="B3977" s="9" t="s">
        <v>13469</v>
      </c>
      <c r="C3977" s="115" t="s">
        <v>6940</v>
      </c>
      <c r="D3977" s="11" t="s">
        <v>14018</v>
      </c>
      <c r="E3977" s="12" t="s">
        <v>14018</v>
      </c>
      <c r="F3977" s="12" t="s">
        <v>121</v>
      </c>
      <c r="G3977" s="12"/>
      <c r="H3977" s="12" t="s">
        <v>14023</v>
      </c>
      <c r="I3977" s="12" t="s">
        <v>14024</v>
      </c>
      <c r="J3977" s="13" t="s">
        <v>14025</v>
      </c>
      <c r="K3977" s="10" t="s">
        <v>14022</v>
      </c>
      <c r="L3977" s="16">
        <v>44182</v>
      </c>
    </row>
    <row r="3978" spans="2:12" ht="15" customHeight="1">
      <c r="B3978" s="9" t="s">
        <v>13469</v>
      </c>
      <c r="C3978" s="115" t="s">
        <v>6940</v>
      </c>
      <c r="D3978" s="11" t="s">
        <v>14018</v>
      </c>
      <c r="E3978" s="12" t="s">
        <v>14018</v>
      </c>
      <c r="F3978" s="12" t="s">
        <v>50</v>
      </c>
      <c r="G3978" s="12"/>
      <c r="H3978" s="12" t="s">
        <v>14026</v>
      </c>
      <c r="I3978" s="12" t="s">
        <v>14027</v>
      </c>
      <c r="J3978" s="13" t="s">
        <v>14028</v>
      </c>
      <c r="K3978" s="10" t="s">
        <v>14022</v>
      </c>
      <c r="L3978" s="16">
        <v>44182</v>
      </c>
    </row>
    <row r="3979" spans="2:12" ht="15" customHeight="1">
      <c r="B3979" s="9" t="s">
        <v>13469</v>
      </c>
      <c r="C3979" s="115" t="s">
        <v>6940</v>
      </c>
      <c r="D3979" s="11" t="s">
        <v>14018</v>
      </c>
      <c r="E3979" s="12" t="s">
        <v>14018</v>
      </c>
      <c r="F3979" s="12" t="s">
        <v>50</v>
      </c>
      <c r="G3979" s="12"/>
      <c r="H3979" s="12" t="s">
        <v>14029</v>
      </c>
      <c r="I3979" s="12" t="s">
        <v>14030</v>
      </c>
      <c r="J3979" s="13" t="s">
        <v>14031</v>
      </c>
      <c r="K3979" s="10" t="s">
        <v>14022</v>
      </c>
      <c r="L3979" s="16">
        <v>44182</v>
      </c>
    </row>
    <row r="3980" spans="2:12" ht="15" customHeight="1">
      <c r="B3980" s="9" t="s">
        <v>13469</v>
      </c>
      <c r="C3980" s="115" t="s">
        <v>6940</v>
      </c>
      <c r="D3980" s="11" t="s">
        <v>14018</v>
      </c>
      <c r="E3980" s="12" t="s">
        <v>14018</v>
      </c>
      <c r="F3980" s="12" t="s">
        <v>50</v>
      </c>
      <c r="G3980" s="12"/>
      <c r="H3980" s="12" t="s">
        <v>14032</v>
      </c>
      <c r="I3980" s="12" t="s">
        <v>14033</v>
      </c>
      <c r="J3980" s="13" t="s">
        <v>14034</v>
      </c>
      <c r="K3980" s="10" t="s">
        <v>14022</v>
      </c>
      <c r="L3980" s="16">
        <v>44182</v>
      </c>
    </row>
    <row r="3981" spans="2:12" ht="15" customHeight="1">
      <c r="B3981" s="9" t="s">
        <v>13469</v>
      </c>
      <c r="C3981" s="115" t="s">
        <v>6940</v>
      </c>
      <c r="D3981" s="11" t="s">
        <v>14018</v>
      </c>
      <c r="E3981" s="12" t="s">
        <v>14018</v>
      </c>
      <c r="F3981" s="10" t="s">
        <v>14</v>
      </c>
      <c r="G3981" s="12" t="s">
        <v>14035</v>
      </c>
      <c r="H3981" s="12" t="s">
        <v>14036</v>
      </c>
      <c r="I3981" s="12" t="s">
        <v>14037</v>
      </c>
      <c r="J3981" s="13" t="s">
        <v>14038</v>
      </c>
      <c r="K3981" s="10" t="s">
        <v>14022</v>
      </c>
      <c r="L3981" s="16">
        <v>44182</v>
      </c>
    </row>
    <row r="3982" spans="2:12" ht="15" customHeight="1">
      <c r="B3982" s="9" t="s">
        <v>13469</v>
      </c>
      <c r="C3982" s="115" t="s">
        <v>6940</v>
      </c>
      <c r="D3982" s="11" t="s">
        <v>14018</v>
      </c>
      <c r="E3982" s="12" t="s">
        <v>14018</v>
      </c>
      <c r="F3982" s="10" t="s">
        <v>14</v>
      </c>
      <c r="G3982" s="12" t="s">
        <v>14039</v>
      </c>
      <c r="H3982" s="12" t="s">
        <v>14040</v>
      </c>
      <c r="I3982" s="12" t="s">
        <v>14041</v>
      </c>
      <c r="J3982" s="13" t="s">
        <v>14042</v>
      </c>
      <c r="K3982" s="10" t="s">
        <v>14043</v>
      </c>
      <c r="L3982" s="16">
        <v>44182</v>
      </c>
    </row>
    <row r="3983" spans="2:12" ht="15" customHeight="1">
      <c r="B3983" s="9" t="s">
        <v>13469</v>
      </c>
      <c r="C3983" s="115" t="s">
        <v>6940</v>
      </c>
      <c r="D3983" s="11" t="s">
        <v>14018</v>
      </c>
      <c r="E3983" s="12" t="s">
        <v>14044</v>
      </c>
      <c r="F3983" s="12" t="s">
        <v>121</v>
      </c>
      <c r="G3983" s="12"/>
      <c r="H3983" s="12" t="s">
        <v>14045</v>
      </c>
      <c r="I3983" s="12" t="s">
        <v>14046</v>
      </c>
      <c r="J3983" s="13" t="s">
        <v>14047</v>
      </c>
      <c r="K3983" s="10" t="s">
        <v>14022</v>
      </c>
      <c r="L3983" s="16">
        <v>44182</v>
      </c>
    </row>
    <row r="3984" spans="2:12" ht="15" customHeight="1">
      <c r="B3984" s="9" t="s">
        <v>13469</v>
      </c>
      <c r="C3984" s="115" t="s">
        <v>6940</v>
      </c>
      <c r="D3984" s="11" t="s">
        <v>14018</v>
      </c>
      <c r="E3984" s="12" t="s">
        <v>14044</v>
      </c>
      <c r="F3984" s="12" t="s">
        <v>121</v>
      </c>
      <c r="G3984" s="12"/>
      <c r="H3984" s="12" t="s">
        <v>14048</v>
      </c>
      <c r="I3984" s="12" t="s">
        <v>14049</v>
      </c>
      <c r="J3984" s="13" t="s">
        <v>14050</v>
      </c>
      <c r="K3984" s="10" t="s">
        <v>14022</v>
      </c>
      <c r="L3984" s="16">
        <v>44182</v>
      </c>
    </row>
    <row r="3985" spans="2:12" ht="15" customHeight="1">
      <c r="B3985" s="9" t="s">
        <v>13469</v>
      </c>
      <c r="C3985" s="115" t="s">
        <v>6940</v>
      </c>
      <c r="D3985" s="11" t="s">
        <v>14018</v>
      </c>
      <c r="E3985" s="12" t="s">
        <v>14044</v>
      </c>
      <c r="F3985" s="10" t="s">
        <v>14</v>
      </c>
      <c r="G3985" s="12" t="s">
        <v>14051</v>
      </c>
      <c r="H3985" s="12" t="s">
        <v>14052</v>
      </c>
      <c r="I3985" s="12" t="s">
        <v>14053</v>
      </c>
      <c r="J3985" s="13" t="s">
        <v>14054</v>
      </c>
      <c r="K3985" s="10" t="s">
        <v>14022</v>
      </c>
      <c r="L3985" s="16">
        <v>44182</v>
      </c>
    </row>
    <row r="3986" spans="2:12" ht="15" customHeight="1">
      <c r="B3986" s="9" t="s">
        <v>13469</v>
      </c>
      <c r="C3986" s="115" t="s">
        <v>6940</v>
      </c>
      <c r="D3986" s="11" t="s">
        <v>14055</v>
      </c>
      <c r="E3986" s="12" t="s">
        <v>14055</v>
      </c>
      <c r="F3986" s="10" t="s">
        <v>14</v>
      </c>
      <c r="G3986" s="12" t="s">
        <v>585</v>
      </c>
      <c r="H3986" s="12" t="s">
        <v>14056</v>
      </c>
      <c r="I3986" s="12" t="s">
        <v>14057</v>
      </c>
      <c r="J3986" s="13" t="s">
        <v>14055</v>
      </c>
      <c r="K3986" s="12" t="s">
        <v>14058</v>
      </c>
      <c r="L3986" s="14">
        <v>43035</v>
      </c>
    </row>
    <row r="3987" spans="2:12" ht="15" customHeight="1">
      <c r="B3987" s="9" t="s">
        <v>13469</v>
      </c>
      <c r="C3987" s="115" t="s">
        <v>6940</v>
      </c>
      <c r="D3987" s="11" t="s">
        <v>14055</v>
      </c>
      <c r="E3987" s="12" t="s">
        <v>14055</v>
      </c>
      <c r="F3987" s="12" t="s">
        <v>29</v>
      </c>
      <c r="G3987" s="12" t="s">
        <v>14059</v>
      </c>
      <c r="H3987" s="12" t="s">
        <v>14060</v>
      </c>
      <c r="I3987" s="12" t="s">
        <v>14061</v>
      </c>
      <c r="J3987" s="13" t="s">
        <v>14055</v>
      </c>
      <c r="K3987" s="10" t="s">
        <v>14062</v>
      </c>
      <c r="L3987" s="14">
        <v>43035</v>
      </c>
    </row>
    <row r="3988" spans="2:12" ht="15" customHeight="1">
      <c r="B3988" s="9" t="s">
        <v>13469</v>
      </c>
      <c r="C3988" s="115" t="s">
        <v>6940</v>
      </c>
      <c r="D3988" s="11" t="s">
        <v>14055</v>
      </c>
      <c r="E3988" s="12" t="s">
        <v>14055</v>
      </c>
      <c r="F3988" s="12" t="s">
        <v>29</v>
      </c>
      <c r="G3988" s="12" t="s">
        <v>603</v>
      </c>
      <c r="H3988" s="12" t="s">
        <v>14063</v>
      </c>
      <c r="I3988" s="12" t="s">
        <v>14064</v>
      </c>
      <c r="J3988" s="13" t="s">
        <v>14065</v>
      </c>
      <c r="K3988" s="10" t="s">
        <v>14062</v>
      </c>
      <c r="L3988" s="14">
        <v>43035</v>
      </c>
    </row>
    <row r="3989" spans="2:12" ht="15" customHeight="1">
      <c r="B3989" s="9" t="s">
        <v>13469</v>
      </c>
      <c r="C3989" s="10" t="s">
        <v>13469</v>
      </c>
      <c r="D3989" s="11" t="s">
        <v>2632</v>
      </c>
      <c r="E3989" s="12" t="s">
        <v>2632</v>
      </c>
      <c r="F3989" s="12" t="s">
        <v>29</v>
      </c>
      <c r="G3989" s="12"/>
      <c r="H3989" s="12" t="s">
        <v>14066</v>
      </c>
      <c r="I3989" s="12" t="s">
        <v>14067</v>
      </c>
      <c r="J3989" s="13" t="s">
        <v>14068</v>
      </c>
      <c r="K3989" s="10" t="s">
        <v>2637</v>
      </c>
      <c r="L3989" s="14">
        <v>43026</v>
      </c>
    </row>
    <row r="3990" spans="2:12" ht="15" customHeight="1">
      <c r="B3990" s="9" t="s">
        <v>13469</v>
      </c>
      <c r="C3990" s="10" t="s">
        <v>13469</v>
      </c>
      <c r="D3990" s="11" t="s">
        <v>2632</v>
      </c>
      <c r="E3990" s="12" t="s">
        <v>2632</v>
      </c>
      <c r="F3990" s="10" t="s">
        <v>14</v>
      </c>
      <c r="G3990" s="12" t="s">
        <v>14069</v>
      </c>
      <c r="H3990" s="12" t="s">
        <v>14070</v>
      </c>
      <c r="I3990" s="12" t="s">
        <v>14071</v>
      </c>
      <c r="J3990" s="13" t="s">
        <v>2632</v>
      </c>
      <c r="K3990" s="10" t="s">
        <v>2637</v>
      </c>
      <c r="L3990" s="14">
        <v>43026</v>
      </c>
    </row>
    <row r="3991" spans="2:12" ht="15" customHeight="1">
      <c r="B3991" s="9" t="s">
        <v>13469</v>
      </c>
      <c r="C3991" s="10" t="s">
        <v>13469</v>
      </c>
      <c r="D3991" s="11" t="s">
        <v>14072</v>
      </c>
      <c r="E3991" s="12" t="s">
        <v>14072</v>
      </c>
      <c r="F3991" s="12" t="s">
        <v>287</v>
      </c>
      <c r="G3991" s="12" t="s">
        <v>13499</v>
      </c>
      <c r="H3991" s="12" t="s">
        <v>14073</v>
      </c>
      <c r="I3991" s="12" t="s">
        <v>14074</v>
      </c>
      <c r="J3991" s="13" t="s">
        <v>14072</v>
      </c>
      <c r="K3991" s="10" t="s">
        <v>7503</v>
      </c>
      <c r="L3991" s="14">
        <v>43069</v>
      </c>
    </row>
    <row r="3992" spans="2:12" ht="15" customHeight="1">
      <c r="B3992" s="58" t="s">
        <v>13469</v>
      </c>
      <c r="C3992" s="12" t="s">
        <v>13469</v>
      </c>
      <c r="D3992" s="11" t="s">
        <v>14075</v>
      </c>
      <c r="E3992" s="12" t="s">
        <v>14076</v>
      </c>
      <c r="F3992" s="12" t="s">
        <v>287</v>
      </c>
      <c r="G3992" s="12" t="s">
        <v>13499</v>
      </c>
      <c r="H3992" s="12" t="s">
        <v>14077</v>
      </c>
      <c r="I3992" s="12" t="s">
        <v>14078</v>
      </c>
      <c r="J3992" s="15" t="s">
        <v>14076</v>
      </c>
      <c r="K3992" s="10" t="s">
        <v>7503</v>
      </c>
      <c r="L3992" s="16">
        <v>43108</v>
      </c>
    </row>
    <row r="3993" spans="2:12" ht="15" customHeight="1">
      <c r="B3993" s="9" t="s">
        <v>13469</v>
      </c>
      <c r="C3993" s="115" t="s">
        <v>6940</v>
      </c>
      <c r="D3993" s="11" t="s">
        <v>14079</v>
      </c>
      <c r="E3993" s="12" t="s">
        <v>14079</v>
      </c>
      <c r="F3993" s="12" t="s">
        <v>121</v>
      </c>
      <c r="G3993" s="12"/>
      <c r="H3993" s="12" t="s">
        <v>14080</v>
      </c>
      <c r="I3993" s="12" t="s">
        <v>14081</v>
      </c>
      <c r="J3993" s="13" t="s">
        <v>14079</v>
      </c>
      <c r="K3993" s="10" t="s">
        <v>14082</v>
      </c>
      <c r="L3993" s="14">
        <v>43028</v>
      </c>
    </row>
    <row r="3994" spans="2:12" ht="15" customHeight="1">
      <c r="B3994" s="9" t="s">
        <v>13469</v>
      </c>
      <c r="C3994" s="115" t="s">
        <v>6940</v>
      </c>
      <c r="D3994" s="11" t="s">
        <v>14079</v>
      </c>
      <c r="E3994" s="12" t="s">
        <v>14079</v>
      </c>
      <c r="F3994" s="12" t="s">
        <v>121</v>
      </c>
      <c r="G3994" s="12"/>
      <c r="H3994" s="12" t="s">
        <v>14083</v>
      </c>
      <c r="I3994" s="12" t="s">
        <v>14084</v>
      </c>
      <c r="J3994" s="13" t="s">
        <v>14085</v>
      </c>
      <c r="K3994" s="12" t="s">
        <v>13872</v>
      </c>
      <c r="L3994" s="14">
        <v>43028</v>
      </c>
    </row>
    <row r="3995" spans="2:12" ht="15" customHeight="1">
      <c r="B3995" s="9" t="s">
        <v>13469</v>
      </c>
      <c r="C3995" s="10" t="s">
        <v>13469</v>
      </c>
      <c r="D3995" s="11" t="s">
        <v>14086</v>
      </c>
      <c r="E3995" s="12" t="s">
        <v>6716</v>
      </c>
      <c r="F3995" s="12" t="s">
        <v>50</v>
      </c>
      <c r="G3995" s="12"/>
      <c r="H3995" s="12" t="s">
        <v>14087</v>
      </c>
      <c r="I3995" s="12" t="s">
        <v>14088</v>
      </c>
      <c r="J3995" s="13" t="s">
        <v>6716</v>
      </c>
      <c r="K3995" s="28" t="s">
        <v>3448</v>
      </c>
      <c r="L3995" s="14">
        <v>43026</v>
      </c>
    </row>
    <row r="3996" spans="2:12" ht="15" customHeight="1">
      <c r="B3996" s="9" t="s">
        <v>13469</v>
      </c>
      <c r="C3996" s="10" t="s">
        <v>13469</v>
      </c>
      <c r="D3996" s="11" t="s">
        <v>14086</v>
      </c>
      <c r="E3996" s="12" t="s">
        <v>14089</v>
      </c>
      <c r="F3996" s="12" t="s">
        <v>50</v>
      </c>
      <c r="G3996" s="12"/>
      <c r="H3996" s="12" t="s">
        <v>14090</v>
      </c>
      <c r="I3996" s="12" t="s">
        <v>14091</v>
      </c>
      <c r="J3996" s="13" t="s">
        <v>14089</v>
      </c>
      <c r="K3996" s="28" t="s">
        <v>3448</v>
      </c>
      <c r="L3996" s="14">
        <v>43026</v>
      </c>
    </row>
    <row r="3997" spans="2:12" ht="15" customHeight="1">
      <c r="B3997" s="9" t="s">
        <v>13469</v>
      </c>
      <c r="C3997" s="115" t="s">
        <v>6940</v>
      </c>
      <c r="D3997" s="11" t="s">
        <v>14092</v>
      </c>
      <c r="E3997" s="12" t="s">
        <v>14092</v>
      </c>
      <c r="F3997" s="12" t="s">
        <v>287</v>
      </c>
      <c r="G3997" s="12" t="s">
        <v>6163</v>
      </c>
      <c r="H3997" s="12" t="s">
        <v>14093</v>
      </c>
      <c r="I3997" s="12" t="s">
        <v>14094</v>
      </c>
      <c r="J3997" s="10" t="s">
        <v>14095</v>
      </c>
      <c r="K3997" s="12" t="s">
        <v>292</v>
      </c>
      <c r="L3997" s="14">
        <v>43074</v>
      </c>
    </row>
    <row r="3998" spans="2:12" ht="15" customHeight="1">
      <c r="B3998" s="9" t="s">
        <v>13469</v>
      </c>
      <c r="C3998" s="115" t="s">
        <v>6940</v>
      </c>
      <c r="D3998" s="11" t="s">
        <v>14092</v>
      </c>
      <c r="E3998" s="12" t="s">
        <v>14092</v>
      </c>
      <c r="F3998" s="12" t="s">
        <v>50</v>
      </c>
      <c r="G3998" s="12"/>
      <c r="H3998" s="12" t="s">
        <v>14096</v>
      </c>
      <c r="I3998" s="12" t="s">
        <v>14097</v>
      </c>
      <c r="J3998" s="10" t="s">
        <v>14098</v>
      </c>
      <c r="K3998" s="12" t="s">
        <v>14099</v>
      </c>
      <c r="L3998" s="14">
        <v>43074</v>
      </c>
    </row>
    <row r="3999" spans="2:12" ht="15" customHeight="1">
      <c r="B3999" s="9" t="s">
        <v>13469</v>
      </c>
      <c r="C3999" s="115" t="s">
        <v>6940</v>
      </c>
      <c r="D3999" s="11" t="s">
        <v>14100</v>
      </c>
      <c r="E3999" s="12" t="s">
        <v>14100</v>
      </c>
      <c r="F3999" s="12" t="s">
        <v>121</v>
      </c>
      <c r="G3999" s="12"/>
      <c r="H3999" s="12" t="s">
        <v>14101</v>
      </c>
      <c r="I3999" s="12" t="s">
        <v>14102</v>
      </c>
      <c r="J3999" s="13" t="s">
        <v>14103</v>
      </c>
      <c r="K3999" s="10" t="s">
        <v>14104</v>
      </c>
      <c r="L3999" s="14">
        <v>43018</v>
      </c>
    </row>
    <row r="4000" spans="2:12" ht="15" customHeight="1">
      <c r="B4000" s="9" t="s">
        <v>13469</v>
      </c>
      <c r="C4000" s="10" t="s">
        <v>13469</v>
      </c>
      <c r="D4000" s="11" t="s">
        <v>11227</v>
      </c>
      <c r="E4000" s="12" t="s">
        <v>14105</v>
      </c>
      <c r="F4000" s="12" t="s">
        <v>29</v>
      </c>
      <c r="G4000" s="12"/>
      <c r="H4000" s="12" t="s">
        <v>14106</v>
      </c>
      <c r="I4000" s="12" t="s">
        <v>14107</v>
      </c>
      <c r="J4000" s="13" t="s">
        <v>11227</v>
      </c>
      <c r="K4000" s="10" t="s">
        <v>11232</v>
      </c>
      <c r="L4000" s="14">
        <v>43012</v>
      </c>
    </row>
    <row r="4001" spans="2:12" ht="15" customHeight="1">
      <c r="B4001" s="9" t="s">
        <v>13469</v>
      </c>
      <c r="C4001" s="10" t="s">
        <v>13469</v>
      </c>
      <c r="D4001" s="11" t="s">
        <v>11227</v>
      </c>
      <c r="E4001" s="12" t="s">
        <v>14105</v>
      </c>
      <c r="F4001" s="12" t="s">
        <v>121</v>
      </c>
      <c r="G4001" s="12"/>
      <c r="H4001" s="12" t="s">
        <v>14108</v>
      </c>
      <c r="I4001" s="12" t="s">
        <v>14109</v>
      </c>
      <c r="J4001" s="13" t="s">
        <v>14110</v>
      </c>
      <c r="K4001" s="10" t="s">
        <v>11232</v>
      </c>
      <c r="L4001" s="14">
        <v>43012</v>
      </c>
    </row>
    <row r="4002" spans="2:12" ht="15" customHeight="1">
      <c r="B4002" s="9" t="s">
        <v>13469</v>
      </c>
      <c r="C4002" s="10" t="s">
        <v>13469</v>
      </c>
      <c r="D4002" s="11" t="s">
        <v>11227</v>
      </c>
      <c r="E4002" s="12" t="s">
        <v>14105</v>
      </c>
      <c r="F4002" s="12" t="s">
        <v>121</v>
      </c>
      <c r="G4002" s="12"/>
      <c r="H4002" s="12" t="s">
        <v>14111</v>
      </c>
      <c r="I4002" s="12" t="s">
        <v>14112</v>
      </c>
      <c r="J4002" s="13" t="s">
        <v>14113</v>
      </c>
      <c r="K4002" s="10" t="s">
        <v>11232</v>
      </c>
      <c r="L4002" s="14">
        <v>43012</v>
      </c>
    </row>
    <row r="4003" spans="2:12" ht="15" customHeight="1">
      <c r="B4003" s="9" t="s">
        <v>13469</v>
      </c>
      <c r="C4003" s="10" t="s">
        <v>13469</v>
      </c>
      <c r="D4003" s="11" t="s">
        <v>11227</v>
      </c>
      <c r="E4003" s="12" t="s">
        <v>14105</v>
      </c>
      <c r="F4003" s="12" t="s">
        <v>121</v>
      </c>
      <c r="G4003" s="12"/>
      <c r="H4003" s="12" t="s">
        <v>14114</v>
      </c>
      <c r="I4003" s="12" t="s">
        <v>14115</v>
      </c>
      <c r="J4003" s="13" t="s">
        <v>14116</v>
      </c>
      <c r="K4003" s="10" t="s">
        <v>11232</v>
      </c>
      <c r="L4003" s="14">
        <v>43012</v>
      </c>
    </row>
    <row r="4004" spans="2:12" ht="15" customHeight="1">
      <c r="B4004" s="9" t="s">
        <v>13469</v>
      </c>
      <c r="C4004" s="10" t="s">
        <v>13469</v>
      </c>
      <c r="D4004" s="11" t="s">
        <v>14117</v>
      </c>
      <c r="E4004" s="12" t="s">
        <v>14118</v>
      </c>
      <c r="F4004" s="10" t="s">
        <v>14</v>
      </c>
      <c r="G4004" s="12" t="s">
        <v>14119</v>
      </c>
      <c r="H4004" s="12" t="s">
        <v>14120</v>
      </c>
      <c r="I4004" s="12" t="s">
        <v>14121</v>
      </c>
      <c r="J4004" s="13" t="s">
        <v>14118</v>
      </c>
      <c r="K4004" s="12" t="s">
        <v>12010</v>
      </c>
      <c r="L4004" s="14">
        <v>43088</v>
      </c>
    </row>
    <row r="4005" spans="2:12" ht="15" customHeight="1">
      <c r="B4005" s="9" t="s">
        <v>13469</v>
      </c>
      <c r="C4005" s="10" t="s">
        <v>13469</v>
      </c>
      <c r="D4005" s="11" t="s">
        <v>14117</v>
      </c>
      <c r="E4005" s="12" t="s">
        <v>14117</v>
      </c>
      <c r="F4005" s="10" t="s">
        <v>20</v>
      </c>
      <c r="G4005" s="12" t="s">
        <v>14122</v>
      </c>
      <c r="H4005" s="12" t="s">
        <v>14123</v>
      </c>
      <c r="I4005" s="12" t="s">
        <v>14124</v>
      </c>
      <c r="J4005" s="13" t="s">
        <v>14125</v>
      </c>
      <c r="K4005" s="10" t="s">
        <v>14126</v>
      </c>
      <c r="L4005" s="14">
        <v>43108</v>
      </c>
    </row>
    <row r="4006" spans="2:12" ht="15" customHeight="1">
      <c r="B4006" s="9" t="s">
        <v>13469</v>
      </c>
      <c r="C4006" s="10" t="s">
        <v>13469</v>
      </c>
      <c r="D4006" s="11" t="s">
        <v>14117</v>
      </c>
      <c r="E4006" s="12" t="s">
        <v>14127</v>
      </c>
      <c r="F4006" s="10" t="s">
        <v>14</v>
      </c>
      <c r="G4006" s="12" t="s">
        <v>14128</v>
      </c>
      <c r="H4006" s="12" t="s">
        <v>14129</v>
      </c>
      <c r="I4006" s="12" t="s">
        <v>14130</v>
      </c>
      <c r="J4006" s="13" t="s">
        <v>14127</v>
      </c>
      <c r="K4006" s="12" t="s">
        <v>12010</v>
      </c>
      <c r="L4006" s="14">
        <v>43088</v>
      </c>
    </row>
    <row r="4007" spans="2:12" ht="15" customHeight="1">
      <c r="B4007" s="9" t="s">
        <v>13469</v>
      </c>
      <c r="C4007" s="10" t="s">
        <v>13469</v>
      </c>
      <c r="D4007" s="11" t="s">
        <v>14117</v>
      </c>
      <c r="E4007" s="12" t="s">
        <v>14127</v>
      </c>
      <c r="F4007" s="10" t="s">
        <v>14</v>
      </c>
      <c r="G4007" s="12" t="s">
        <v>14131</v>
      </c>
      <c r="H4007" s="12" t="s">
        <v>14132</v>
      </c>
      <c r="I4007" s="12" t="s">
        <v>14133</v>
      </c>
      <c r="J4007" s="13" t="s">
        <v>14127</v>
      </c>
      <c r="K4007" s="10" t="s">
        <v>14126</v>
      </c>
      <c r="L4007" s="14">
        <v>43088</v>
      </c>
    </row>
    <row r="4008" spans="2:12" ht="15" customHeight="1">
      <c r="B4008" s="9" t="s">
        <v>13469</v>
      </c>
      <c r="C4008" s="10" t="s">
        <v>13469</v>
      </c>
      <c r="D4008" s="11" t="s">
        <v>14117</v>
      </c>
      <c r="E4008" s="12" t="s">
        <v>14118</v>
      </c>
      <c r="F4008" s="10" t="s">
        <v>14</v>
      </c>
      <c r="G4008" s="12" t="s">
        <v>14134</v>
      </c>
      <c r="H4008" s="12" t="s">
        <v>14135</v>
      </c>
      <c r="I4008" s="12" t="s">
        <v>14136</v>
      </c>
      <c r="J4008" s="13" t="s">
        <v>14118</v>
      </c>
      <c r="K4008" s="10" t="s">
        <v>14137</v>
      </c>
      <c r="L4008" s="14">
        <v>43088</v>
      </c>
    </row>
    <row r="4009" spans="2:12" ht="15" customHeight="1">
      <c r="B4009" s="9" t="s">
        <v>13469</v>
      </c>
      <c r="C4009" s="10" t="s">
        <v>13469</v>
      </c>
      <c r="D4009" s="11" t="s">
        <v>14117</v>
      </c>
      <c r="E4009" s="12" t="s">
        <v>14118</v>
      </c>
      <c r="F4009" s="10" t="s">
        <v>14</v>
      </c>
      <c r="G4009" s="12" t="s">
        <v>14138</v>
      </c>
      <c r="H4009" s="12" t="s">
        <v>14139</v>
      </c>
      <c r="I4009" s="12" t="s">
        <v>14140</v>
      </c>
      <c r="J4009" s="13" t="s">
        <v>14141</v>
      </c>
      <c r="K4009" s="12" t="s">
        <v>12010</v>
      </c>
      <c r="L4009" s="14">
        <v>43088</v>
      </c>
    </row>
    <row r="4010" spans="2:12" ht="15" customHeight="1">
      <c r="B4010" s="9" t="s">
        <v>13469</v>
      </c>
      <c r="C4010" s="10" t="s">
        <v>13469</v>
      </c>
      <c r="D4010" s="11" t="s">
        <v>14117</v>
      </c>
      <c r="E4010" s="12" t="s">
        <v>14117</v>
      </c>
      <c r="F4010" s="10" t="s">
        <v>14</v>
      </c>
      <c r="G4010" s="12" t="s">
        <v>14142</v>
      </c>
      <c r="H4010" s="12" t="s">
        <v>14143</v>
      </c>
      <c r="I4010" s="12" t="s">
        <v>14144</v>
      </c>
      <c r="J4010" s="13" t="s">
        <v>14145</v>
      </c>
      <c r="K4010" s="12" t="s">
        <v>12010</v>
      </c>
      <c r="L4010" s="14">
        <v>43088</v>
      </c>
    </row>
    <row r="4011" spans="2:12" ht="15" customHeight="1">
      <c r="B4011" s="9" t="s">
        <v>13469</v>
      </c>
      <c r="C4011" s="10" t="s">
        <v>13469</v>
      </c>
      <c r="D4011" s="11" t="s">
        <v>14117</v>
      </c>
      <c r="E4011" s="12" t="s">
        <v>14146</v>
      </c>
      <c r="F4011" s="12" t="s">
        <v>29</v>
      </c>
      <c r="G4011" s="12"/>
      <c r="H4011" s="12" t="s">
        <v>14147</v>
      </c>
      <c r="I4011" s="12" t="s">
        <v>14148</v>
      </c>
      <c r="J4011" s="13" t="s">
        <v>14146</v>
      </c>
      <c r="K4011" s="10" t="s">
        <v>14126</v>
      </c>
      <c r="L4011" s="14">
        <v>43108</v>
      </c>
    </row>
    <row r="4012" spans="2:12" ht="15" customHeight="1">
      <c r="B4012" s="9" t="s">
        <v>13469</v>
      </c>
      <c r="C4012" s="10" t="s">
        <v>13469</v>
      </c>
      <c r="D4012" s="11" t="s">
        <v>14117</v>
      </c>
      <c r="E4012" s="12" t="s">
        <v>14149</v>
      </c>
      <c r="F4012" s="12" t="s">
        <v>29</v>
      </c>
      <c r="G4012" s="12"/>
      <c r="H4012" s="12" t="s">
        <v>14150</v>
      </c>
      <c r="I4012" s="12" t="s">
        <v>14151</v>
      </c>
      <c r="J4012" s="13" t="s">
        <v>12820</v>
      </c>
      <c r="K4012" s="10" t="s">
        <v>14126</v>
      </c>
      <c r="L4012" s="14">
        <v>43108</v>
      </c>
    </row>
    <row r="4013" spans="2:12" ht="15" customHeight="1">
      <c r="B4013" s="9" t="s">
        <v>13469</v>
      </c>
      <c r="C4013" s="10" t="s">
        <v>13469</v>
      </c>
      <c r="D4013" s="11" t="s">
        <v>14117</v>
      </c>
      <c r="E4013" s="12" t="s">
        <v>14149</v>
      </c>
      <c r="F4013" s="12" t="s">
        <v>29</v>
      </c>
      <c r="G4013" s="12"/>
      <c r="H4013" s="12" t="s">
        <v>14152</v>
      </c>
      <c r="I4013" s="12" t="s">
        <v>14153</v>
      </c>
      <c r="J4013" s="13" t="s">
        <v>14149</v>
      </c>
      <c r="K4013" s="10" t="s">
        <v>14126</v>
      </c>
      <c r="L4013" s="14">
        <v>43108</v>
      </c>
    </row>
    <row r="4014" spans="2:12" ht="15" customHeight="1">
      <c r="B4014" s="9" t="s">
        <v>13469</v>
      </c>
      <c r="C4014" s="10" t="s">
        <v>13469</v>
      </c>
      <c r="D4014" s="11" t="s">
        <v>14117</v>
      </c>
      <c r="E4014" s="12" t="s">
        <v>14154</v>
      </c>
      <c r="F4014" s="12" t="s">
        <v>29</v>
      </c>
      <c r="G4014" s="12"/>
      <c r="H4014" s="12" t="s">
        <v>14155</v>
      </c>
      <c r="I4014" s="12" t="s">
        <v>14156</v>
      </c>
      <c r="J4014" s="13" t="s">
        <v>14154</v>
      </c>
      <c r="K4014" s="10" t="s">
        <v>14126</v>
      </c>
      <c r="L4014" s="14">
        <v>43108</v>
      </c>
    </row>
    <row r="4015" spans="2:12" ht="15" customHeight="1">
      <c r="B4015" s="9" t="s">
        <v>13469</v>
      </c>
      <c r="C4015" s="10" t="s">
        <v>13469</v>
      </c>
      <c r="D4015" s="11" t="s">
        <v>14117</v>
      </c>
      <c r="E4015" s="12" t="s">
        <v>3162</v>
      </c>
      <c r="F4015" s="12" t="s">
        <v>29</v>
      </c>
      <c r="G4015" s="12"/>
      <c r="H4015" s="12" t="s">
        <v>14157</v>
      </c>
      <c r="I4015" s="12" t="s">
        <v>14158</v>
      </c>
      <c r="J4015" s="13" t="s">
        <v>3162</v>
      </c>
      <c r="K4015" s="10" t="s">
        <v>14126</v>
      </c>
      <c r="L4015" s="14">
        <v>43108</v>
      </c>
    </row>
    <row r="4016" spans="2:12" ht="15" customHeight="1">
      <c r="B4016" s="9" t="s">
        <v>13469</v>
      </c>
      <c r="C4016" s="10" t="s">
        <v>13469</v>
      </c>
      <c r="D4016" s="11" t="s">
        <v>14117</v>
      </c>
      <c r="E4016" s="12" t="s">
        <v>14159</v>
      </c>
      <c r="F4016" s="12" t="s">
        <v>29</v>
      </c>
      <c r="G4016" s="12"/>
      <c r="H4016" s="12" t="s">
        <v>14160</v>
      </c>
      <c r="I4016" s="12" t="s">
        <v>14161</v>
      </c>
      <c r="J4016" s="13" t="s">
        <v>14159</v>
      </c>
      <c r="K4016" s="10" t="s">
        <v>14126</v>
      </c>
      <c r="L4016" s="14">
        <v>43108</v>
      </c>
    </row>
    <row r="4017" spans="2:12" ht="15" customHeight="1">
      <c r="B4017" s="9" t="s">
        <v>13469</v>
      </c>
      <c r="C4017" s="10" t="s">
        <v>13469</v>
      </c>
      <c r="D4017" s="11" t="s">
        <v>11248</v>
      </c>
      <c r="E4017" s="12" t="s">
        <v>11248</v>
      </c>
      <c r="F4017" s="12" t="s">
        <v>29</v>
      </c>
      <c r="G4017" s="12"/>
      <c r="H4017" s="12" t="s">
        <v>14162</v>
      </c>
      <c r="I4017" s="12" t="s">
        <v>14163</v>
      </c>
      <c r="J4017" s="13" t="s">
        <v>14164</v>
      </c>
      <c r="K4017" s="10" t="s">
        <v>11253</v>
      </c>
      <c r="L4017" s="14">
        <v>43012</v>
      </c>
    </row>
    <row r="4018" spans="2:12" ht="15" customHeight="1">
      <c r="B4018" s="9" t="s">
        <v>13469</v>
      </c>
      <c r="C4018" s="10" t="s">
        <v>13469</v>
      </c>
      <c r="D4018" s="11" t="s">
        <v>14165</v>
      </c>
      <c r="E4018" s="12" t="s">
        <v>14165</v>
      </c>
      <c r="F4018" s="12" t="s">
        <v>287</v>
      </c>
      <c r="G4018" s="12" t="s">
        <v>13499</v>
      </c>
      <c r="H4018" s="12" t="s">
        <v>14166</v>
      </c>
      <c r="I4018" s="12" t="s">
        <v>14167</v>
      </c>
      <c r="J4018" s="13" t="s">
        <v>14165</v>
      </c>
      <c r="K4018" s="10" t="s">
        <v>7503</v>
      </c>
      <c r="L4018" s="14">
        <v>43097</v>
      </c>
    </row>
    <row r="4019" spans="2:12" ht="15" customHeight="1">
      <c r="B4019" s="9" t="s">
        <v>13469</v>
      </c>
      <c r="C4019" s="10" t="s">
        <v>13469</v>
      </c>
      <c r="D4019" s="11" t="s">
        <v>14165</v>
      </c>
      <c r="E4019" s="12" t="s">
        <v>14165</v>
      </c>
      <c r="F4019" s="10" t="s">
        <v>14</v>
      </c>
      <c r="G4019" s="12" t="s">
        <v>14168</v>
      </c>
      <c r="H4019" s="12" t="s">
        <v>14169</v>
      </c>
      <c r="I4019" s="12" t="s">
        <v>14170</v>
      </c>
      <c r="J4019" s="13" t="s">
        <v>14165</v>
      </c>
      <c r="K4019" s="10" t="s">
        <v>14171</v>
      </c>
      <c r="L4019" s="14">
        <v>43097</v>
      </c>
    </row>
    <row r="4020" spans="2:12" ht="15" customHeight="1">
      <c r="B4020" s="9" t="s">
        <v>13469</v>
      </c>
      <c r="C4020" s="10" t="s">
        <v>13469</v>
      </c>
      <c r="D4020" s="11" t="s">
        <v>14165</v>
      </c>
      <c r="E4020" s="12" t="s">
        <v>14165</v>
      </c>
      <c r="F4020" s="10" t="s">
        <v>14</v>
      </c>
      <c r="G4020" s="12" t="s">
        <v>14172</v>
      </c>
      <c r="H4020" s="12" t="s">
        <v>14173</v>
      </c>
      <c r="I4020" s="12" t="s">
        <v>14174</v>
      </c>
      <c r="J4020" s="13" t="s">
        <v>14165</v>
      </c>
      <c r="K4020" s="10" t="s">
        <v>14175</v>
      </c>
      <c r="L4020" s="14">
        <v>43097</v>
      </c>
    </row>
    <row r="4021" spans="2:12" ht="15" customHeight="1">
      <c r="B4021" s="9" t="s">
        <v>13469</v>
      </c>
      <c r="C4021" s="10" t="s">
        <v>13469</v>
      </c>
      <c r="D4021" s="11" t="s">
        <v>14176</v>
      </c>
      <c r="E4021" s="12" t="s">
        <v>14176</v>
      </c>
      <c r="F4021" s="12" t="s">
        <v>29</v>
      </c>
      <c r="G4021" s="12" t="s">
        <v>133</v>
      </c>
      <c r="H4021" s="12" t="s">
        <v>14177</v>
      </c>
      <c r="I4021" s="12" t="s">
        <v>14178</v>
      </c>
      <c r="J4021" s="13" t="s">
        <v>14179</v>
      </c>
      <c r="K4021" s="10" t="s">
        <v>14180</v>
      </c>
      <c r="L4021" s="14">
        <v>43115</v>
      </c>
    </row>
    <row r="4022" spans="2:12" ht="15" customHeight="1">
      <c r="B4022" s="9" t="s">
        <v>13469</v>
      </c>
      <c r="C4022" s="115" t="s">
        <v>6940</v>
      </c>
      <c r="D4022" s="11" t="s">
        <v>14181</v>
      </c>
      <c r="E4022" s="12" t="s">
        <v>14181</v>
      </c>
      <c r="F4022" s="10" t="s">
        <v>14</v>
      </c>
      <c r="G4022" s="12" t="s">
        <v>14182</v>
      </c>
      <c r="H4022" s="12" t="s">
        <v>14183</v>
      </c>
      <c r="I4022" s="12" t="s">
        <v>14184</v>
      </c>
      <c r="J4022" s="13" t="s">
        <v>14181</v>
      </c>
      <c r="K4022" s="10" t="s">
        <v>14185</v>
      </c>
      <c r="L4022" s="14">
        <v>43013</v>
      </c>
    </row>
    <row r="4023" spans="2:12" ht="15" customHeight="1">
      <c r="B4023" s="9" t="s">
        <v>13469</v>
      </c>
      <c r="C4023" s="10" t="s">
        <v>13469</v>
      </c>
      <c r="D4023" s="11" t="s">
        <v>14186</v>
      </c>
      <c r="E4023" s="12" t="s">
        <v>14186</v>
      </c>
      <c r="F4023" s="12" t="s">
        <v>121</v>
      </c>
      <c r="G4023" s="12"/>
      <c r="H4023" s="12" t="s">
        <v>14187</v>
      </c>
      <c r="I4023" s="12" t="s">
        <v>14188</v>
      </c>
      <c r="J4023" s="13" t="s">
        <v>14189</v>
      </c>
      <c r="K4023" s="10" t="s">
        <v>14190</v>
      </c>
      <c r="L4023" s="14">
        <v>43116</v>
      </c>
    </row>
    <row r="4024" spans="2:12" ht="15" customHeight="1">
      <c r="B4024" s="9" t="s">
        <v>13469</v>
      </c>
      <c r="C4024" s="10" t="s">
        <v>13469</v>
      </c>
      <c r="D4024" s="11" t="s">
        <v>14186</v>
      </c>
      <c r="E4024" s="12" t="s">
        <v>14186</v>
      </c>
      <c r="F4024" s="10" t="s">
        <v>20</v>
      </c>
      <c r="G4024" s="12" t="s">
        <v>14191</v>
      </c>
      <c r="H4024" s="12" t="s">
        <v>14192</v>
      </c>
      <c r="I4024" s="12" t="s">
        <v>14193</v>
      </c>
      <c r="J4024" s="13" t="s">
        <v>14194</v>
      </c>
      <c r="K4024" s="10" t="s">
        <v>14190</v>
      </c>
      <c r="L4024" s="14">
        <v>43116</v>
      </c>
    </row>
    <row r="4025" spans="2:12" ht="15" customHeight="1">
      <c r="B4025" s="9" t="s">
        <v>13469</v>
      </c>
      <c r="C4025" s="10" t="s">
        <v>13469</v>
      </c>
      <c r="D4025" s="11" t="s">
        <v>14186</v>
      </c>
      <c r="E4025" s="12" t="s">
        <v>14186</v>
      </c>
      <c r="F4025" s="12" t="s">
        <v>121</v>
      </c>
      <c r="G4025" s="12"/>
      <c r="H4025" s="12" t="s">
        <v>14195</v>
      </c>
      <c r="I4025" s="12" t="s">
        <v>14196</v>
      </c>
      <c r="J4025" s="13" t="s">
        <v>14197</v>
      </c>
      <c r="K4025" s="10" t="s">
        <v>14190</v>
      </c>
      <c r="L4025" s="14">
        <v>43116</v>
      </c>
    </row>
    <row r="4026" spans="2:12" ht="15" customHeight="1">
      <c r="B4026" s="9" t="s">
        <v>13469</v>
      </c>
      <c r="C4026" s="10" t="s">
        <v>13469</v>
      </c>
      <c r="D4026" s="11" t="s">
        <v>14186</v>
      </c>
      <c r="E4026" s="13" t="s">
        <v>14198</v>
      </c>
      <c r="F4026" s="10" t="s">
        <v>14</v>
      </c>
      <c r="G4026" s="12"/>
      <c r="H4026" s="12" t="s">
        <v>14199</v>
      </c>
      <c r="I4026" s="12" t="s">
        <v>14200</v>
      </c>
      <c r="J4026" s="13" t="s">
        <v>14198</v>
      </c>
      <c r="K4026" s="10" t="s">
        <v>14190</v>
      </c>
      <c r="L4026" s="14">
        <v>43116</v>
      </c>
    </row>
    <row r="4027" spans="2:12" ht="15" customHeight="1">
      <c r="B4027" s="9" t="s">
        <v>13469</v>
      </c>
      <c r="C4027" s="10" t="s">
        <v>13469</v>
      </c>
      <c r="D4027" s="11" t="s">
        <v>14186</v>
      </c>
      <c r="E4027" s="13" t="s">
        <v>14198</v>
      </c>
      <c r="F4027" s="12" t="s">
        <v>29</v>
      </c>
      <c r="G4027" s="12"/>
      <c r="H4027" s="12" t="s">
        <v>14201</v>
      </c>
      <c r="I4027" s="12" t="s">
        <v>14202</v>
      </c>
      <c r="J4027" s="13" t="s">
        <v>14198</v>
      </c>
      <c r="K4027" s="10" t="s">
        <v>14190</v>
      </c>
      <c r="L4027" s="14">
        <v>43116</v>
      </c>
    </row>
    <row r="4028" spans="2:12" ht="15" customHeight="1">
      <c r="B4028" s="9" t="s">
        <v>13469</v>
      </c>
      <c r="C4028" s="10" t="s">
        <v>13469</v>
      </c>
      <c r="D4028" s="11" t="s">
        <v>14203</v>
      </c>
      <c r="E4028" s="12" t="s">
        <v>14203</v>
      </c>
      <c r="F4028" s="10" t="s">
        <v>14</v>
      </c>
      <c r="G4028" s="12" t="s">
        <v>14204</v>
      </c>
      <c r="H4028" s="12" t="s">
        <v>14205</v>
      </c>
      <c r="I4028" s="12" t="s">
        <v>14206</v>
      </c>
      <c r="J4028" s="13" t="s">
        <v>14203</v>
      </c>
      <c r="K4028" s="12" t="s">
        <v>12010</v>
      </c>
      <c r="L4028" s="14">
        <v>43026</v>
      </c>
    </row>
    <row r="4029" spans="2:12" ht="15" customHeight="1">
      <c r="B4029" s="9" t="s">
        <v>13469</v>
      </c>
      <c r="C4029" s="115" t="s">
        <v>6940</v>
      </c>
      <c r="D4029" s="11" t="s">
        <v>14207</v>
      </c>
      <c r="E4029" s="12" t="s">
        <v>14207</v>
      </c>
      <c r="F4029" s="12" t="s">
        <v>29</v>
      </c>
      <c r="G4029" s="12"/>
      <c r="H4029" s="12" t="s">
        <v>14208</v>
      </c>
      <c r="I4029" s="12" t="s">
        <v>14209</v>
      </c>
      <c r="J4029" s="13" t="s">
        <v>14207</v>
      </c>
      <c r="K4029" s="10" t="s">
        <v>14210</v>
      </c>
      <c r="L4029" s="14">
        <v>43026</v>
      </c>
    </row>
    <row r="4030" spans="2:12" ht="15" customHeight="1">
      <c r="B4030" s="9" t="s">
        <v>13469</v>
      </c>
      <c r="C4030" s="10" t="s">
        <v>13469</v>
      </c>
      <c r="D4030" s="11" t="s">
        <v>14211</v>
      </c>
      <c r="E4030" s="12" t="s">
        <v>14211</v>
      </c>
      <c r="F4030" s="12" t="s">
        <v>29</v>
      </c>
      <c r="G4030" s="12"/>
      <c r="H4030" s="10" t="s">
        <v>14212</v>
      </c>
      <c r="I4030" s="10" t="s">
        <v>14213</v>
      </c>
      <c r="J4030" s="13" t="s">
        <v>14211</v>
      </c>
      <c r="K4030" s="10" t="s">
        <v>14214</v>
      </c>
      <c r="L4030" s="14">
        <v>43080</v>
      </c>
    </row>
    <row r="4031" spans="2:12" ht="15" customHeight="1">
      <c r="B4031" s="9" t="s">
        <v>13469</v>
      </c>
      <c r="C4031" s="10" t="s">
        <v>13469</v>
      </c>
      <c r="D4031" s="11" t="s">
        <v>14215</v>
      </c>
      <c r="E4031" s="12" t="s">
        <v>14215</v>
      </c>
      <c r="F4031" s="12" t="s">
        <v>287</v>
      </c>
      <c r="G4031" s="12" t="s">
        <v>13499</v>
      </c>
      <c r="H4031" s="12" t="s">
        <v>14216</v>
      </c>
      <c r="I4031" s="12" t="s">
        <v>14217</v>
      </c>
      <c r="J4031" s="13" t="s">
        <v>14218</v>
      </c>
      <c r="K4031" s="10" t="s">
        <v>7503</v>
      </c>
      <c r="L4031" s="14">
        <v>43104</v>
      </c>
    </row>
    <row r="4032" spans="2:12" ht="15" customHeight="1">
      <c r="B4032" s="9" t="s">
        <v>13469</v>
      </c>
      <c r="C4032" s="10" t="s">
        <v>13469</v>
      </c>
      <c r="D4032" s="11" t="s">
        <v>14215</v>
      </c>
      <c r="E4032" s="12" t="s">
        <v>14219</v>
      </c>
      <c r="F4032" s="12" t="s">
        <v>29</v>
      </c>
      <c r="G4032" s="12"/>
      <c r="H4032" s="12" t="s">
        <v>14220</v>
      </c>
      <c r="I4032" s="12" t="s">
        <v>14221</v>
      </c>
      <c r="J4032" s="13" t="s">
        <v>14222</v>
      </c>
      <c r="K4032" s="10" t="s">
        <v>14223</v>
      </c>
      <c r="L4032" s="14">
        <v>43104</v>
      </c>
    </row>
    <row r="4033" spans="2:12" ht="15" customHeight="1">
      <c r="B4033" s="9" t="s">
        <v>13469</v>
      </c>
      <c r="C4033" s="10" t="s">
        <v>13469</v>
      </c>
      <c r="D4033" s="11" t="s">
        <v>14224</v>
      </c>
      <c r="E4033" s="12" t="s">
        <v>14224</v>
      </c>
      <c r="F4033" s="10" t="s">
        <v>14</v>
      </c>
      <c r="G4033" s="12"/>
      <c r="H4033" s="12" t="s">
        <v>14225</v>
      </c>
      <c r="I4033" s="12" t="s">
        <v>14226</v>
      </c>
      <c r="J4033" s="12" t="s">
        <v>14224</v>
      </c>
      <c r="K4033" s="10" t="s">
        <v>14227</v>
      </c>
      <c r="L4033" s="14">
        <v>43012</v>
      </c>
    </row>
    <row r="4034" spans="2:12" ht="15" customHeight="1">
      <c r="B4034" s="9" t="s">
        <v>13469</v>
      </c>
      <c r="C4034" s="115" t="s">
        <v>6940</v>
      </c>
      <c r="D4034" s="11" t="s">
        <v>14228</v>
      </c>
      <c r="E4034" s="12" t="s">
        <v>14228</v>
      </c>
      <c r="F4034" s="12" t="s">
        <v>287</v>
      </c>
      <c r="G4034" s="12" t="s">
        <v>8047</v>
      </c>
      <c r="H4034" s="12" t="s">
        <v>14229</v>
      </c>
      <c r="I4034" s="12" t="s">
        <v>14230</v>
      </c>
      <c r="J4034" s="13" t="s">
        <v>14228</v>
      </c>
      <c r="K4034" s="10" t="s">
        <v>7503</v>
      </c>
      <c r="L4034" s="14">
        <v>43012</v>
      </c>
    </row>
    <row r="4035" spans="2:12" ht="15" customHeight="1">
      <c r="B4035" s="9" t="s">
        <v>13469</v>
      </c>
      <c r="C4035" s="115" t="s">
        <v>6940</v>
      </c>
      <c r="D4035" s="11" t="s">
        <v>14231</v>
      </c>
      <c r="E4035" s="12" t="s">
        <v>14231</v>
      </c>
      <c r="F4035" s="10" t="s">
        <v>14</v>
      </c>
      <c r="G4035" s="12" t="s">
        <v>585</v>
      </c>
      <c r="H4035" s="12" t="s">
        <v>14232</v>
      </c>
      <c r="I4035" s="12" t="s">
        <v>14233</v>
      </c>
      <c r="J4035" s="13" t="s">
        <v>14234</v>
      </c>
      <c r="K4035" s="10" t="s">
        <v>14235</v>
      </c>
      <c r="L4035" s="14">
        <v>43026</v>
      </c>
    </row>
    <row r="4036" spans="2:12" ht="15" customHeight="1">
      <c r="B4036" s="9" t="s">
        <v>13469</v>
      </c>
      <c r="C4036" s="115" t="s">
        <v>6940</v>
      </c>
      <c r="D4036" s="11" t="s">
        <v>14231</v>
      </c>
      <c r="E4036" s="12" t="s">
        <v>14231</v>
      </c>
      <c r="F4036" s="10" t="s">
        <v>14</v>
      </c>
      <c r="G4036" s="12" t="s">
        <v>6781</v>
      </c>
      <c r="H4036" s="12" t="s">
        <v>14236</v>
      </c>
      <c r="I4036" s="12" t="s">
        <v>14237</v>
      </c>
      <c r="J4036" s="13" t="s">
        <v>14238</v>
      </c>
      <c r="K4036" s="10" t="s">
        <v>14235</v>
      </c>
      <c r="L4036" s="14">
        <v>43026</v>
      </c>
    </row>
    <row r="4037" spans="2:12" ht="15" customHeight="1">
      <c r="B4037" s="9" t="s">
        <v>13469</v>
      </c>
      <c r="C4037" s="115" t="s">
        <v>6940</v>
      </c>
      <c r="D4037" s="11" t="s">
        <v>14231</v>
      </c>
      <c r="E4037" s="12" t="s">
        <v>14231</v>
      </c>
      <c r="F4037" s="12" t="s">
        <v>50</v>
      </c>
      <c r="G4037" s="12"/>
      <c r="H4037" s="12" t="s">
        <v>14239</v>
      </c>
      <c r="I4037" s="12" t="s">
        <v>14240</v>
      </c>
      <c r="J4037" s="13" t="s">
        <v>14241</v>
      </c>
      <c r="K4037" s="10" t="s">
        <v>14235</v>
      </c>
      <c r="L4037" s="14">
        <v>43026</v>
      </c>
    </row>
    <row r="4038" spans="2:12" ht="15" customHeight="1">
      <c r="B4038" s="9" t="s">
        <v>13469</v>
      </c>
      <c r="C4038" s="115" t="s">
        <v>6940</v>
      </c>
      <c r="D4038" s="11" t="s">
        <v>14231</v>
      </c>
      <c r="E4038" s="12" t="s">
        <v>14231</v>
      </c>
      <c r="F4038" s="12" t="s">
        <v>50</v>
      </c>
      <c r="G4038" s="12"/>
      <c r="H4038" s="12" t="s">
        <v>14242</v>
      </c>
      <c r="I4038" s="12" t="s">
        <v>14243</v>
      </c>
      <c r="J4038" s="13" t="s">
        <v>14244</v>
      </c>
      <c r="K4038" s="10" t="s">
        <v>14235</v>
      </c>
      <c r="L4038" s="14">
        <v>43026</v>
      </c>
    </row>
    <row r="4039" spans="2:12" ht="15" customHeight="1">
      <c r="B4039" s="9" t="s">
        <v>13469</v>
      </c>
      <c r="C4039" s="115" t="s">
        <v>6940</v>
      </c>
      <c r="D4039" s="11" t="s">
        <v>14231</v>
      </c>
      <c r="E4039" s="12" t="s">
        <v>14231</v>
      </c>
      <c r="F4039" s="12" t="s">
        <v>50</v>
      </c>
      <c r="G4039" s="12"/>
      <c r="H4039" s="12" t="s">
        <v>14245</v>
      </c>
      <c r="I4039" s="12" t="s">
        <v>14246</v>
      </c>
      <c r="J4039" s="13" t="s">
        <v>14247</v>
      </c>
      <c r="K4039" s="10" t="s">
        <v>14235</v>
      </c>
      <c r="L4039" s="14">
        <v>43026</v>
      </c>
    </row>
    <row r="4040" spans="2:12" ht="15" customHeight="1">
      <c r="B4040" s="9" t="s">
        <v>13469</v>
      </c>
      <c r="C4040" s="115" t="s">
        <v>6940</v>
      </c>
      <c r="D4040" s="11" t="s">
        <v>14231</v>
      </c>
      <c r="E4040" s="12" t="s">
        <v>14231</v>
      </c>
      <c r="F4040" s="12" t="s">
        <v>50</v>
      </c>
      <c r="G4040" s="12"/>
      <c r="H4040" s="12" t="s">
        <v>14248</v>
      </c>
      <c r="I4040" s="12" t="s">
        <v>14249</v>
      </c>
      <c r="J4040" s="13" t="s">
        <v>14250</v>
      </c>
      <c r="K4040" s="10" t="s">
        <v>14235</v>
      </c>
      <c r="L4040" s="14">
        <v>43026</v>
      </c>
    </row>
    <row r="4041" spans="2:12" ht="15" customHeight="1">
      <c r="B4041" s="9" t="s">
        <v>13469</v>
      </c>
      <c r="C4041" s="115" t="s">
        <v>6940</v>
      </c>
      <c r="D4041" s="11" t="s">
        <v>14231</v>
      </c>
      <c r="E4041" s="12" t="s">
        <v>14231</v>
      </c>
      <c r="F4041" s="12" t="s">
        <v>121</v>
      </c>
      <c r="G4041" s="12"/>
      <c r="H4041" s="12" t="s">
        <v>14251</v>
      </c>
      <c r="I4041" s="12" t="s">
        <v>14252</v>
      </c>
      <c r="J4041" s="13" t="s">
        <v>14253</v>
      </c>
      <c r="K4041" s="10" t="s">
        <v>14235</v>
      </c>
      <c r="L4041" s="14">
        <v>43026</v>
      </c>
    </row>
    <row r="4042" spans="2:12" ht="15" customHeight="1">
      <c r="B4042" s="9" t="s">
        <v>13469</v>
      </c>
      <c r="C4042" s="115" t="s">
        <v>6940</v>
      </c>
      <c r="D4042" s="11" t="s">
        <v>14231</v>
      </c>
      <c r="E4042" s="12" t="s">
        <v>14231</v>
      </c>
      <c r="F4042" s="12" t="s">
        <v>121</v>
      </c>
      <c r="G4042" s="12"/>
      <c r="H4042" s="12" t="s">
        <v>14254</v>
      </c>
      <c r="I4042" s="12" t="s">
        <v>14255</v>
      </c>
      <c r="J4042" s="13" t="s">
        <v>14256</v>
      </c>
      <c r="K4042" s="10" t="s">
        <v>14235</v>
      </c>
      <c r="L4042" s="14">
        <v>43026</v>
      </c>
    </row>
    <row r="4043" spans="2:12" ht="15" customHeight="1">
      <c r="B4043" s="9" t="s">
        <v>13469</v>
      </c>
      <c r="C4043" s="115" t="s">
        <v>6940</v>
      </c>
      <c r="D4043" s="11" t="s">
        <v>14231</v>
      </c>
      <c r="E4043" s="12" t="s">
        <v>14231</v>
      </c>
      <c r="F4043" s="12" t="s">
        <v>121</v>
      </c>
      <c r="G4043" s="12"/>
      <c r="H4043" s="12" t="s">
        <v>14257</v>
      </c>
      <c r="I4043" s="12" t="s">
        <v>14258</v>
      </c>
      <c r="J4043" s="13" t="s">
        <v>14259</v>
      </c>
      <c r="K4043" s="10" t="s">
        <v>14235</v>
      </c>
      <c r="L4043" s="14">
        <v>43026</v>
      </c>
    </row>
    <row r="4044" spans="2:12" ht="15" customHeight="1">
      <c r="B4044" s="9" t="s">
        <v>13469</v>
      </c>
      <c r="C4044" s="115" t="s">
        <v>6940</v>
      </c>
      <c r="D4044" s="11" t="s">
        <v>14231</v>
      </c>
      <c r="E4044" s="12" t="s">
        <v>14231</v>
      </c>
      <c r="F4044" s="12" t="s">
        <v>121</v>
      </c>
      <c r="G4044" s="12"/>
      <c r="H4044" s="12" t="s">
        <v>14260</v>
      </c>
      <c r="I4044" s="12" t="s">
        <v>14261</v>
      </c>
      <c r="J4044" s="13" t="s">
        <v>14262</v>
      </c>
      <c r="K4044" s="10" t="s">
        <v>14235</v>
      </c>
      <c r="L4044" s="14">
        <v>43026</v>
      </c>
    </row>
    <row r="4045" spans="2:12" ht="15" customHeight="1">
      <c r="B4045" s="9" t="s">
        <v>13469</v>
      </c>
      <c r="C4045" s="115" t="s">
        <v>6940</v>
      </c>
      <c r="D4045" s="11" t="s">
        <v>14231</v>
      </c>
      <c r="E4045" s="12" t="s">
        <v>14231</v>
      </c>
      <c r="F4045" s="12" t="s">
        <v>121</v>
      </c>
      <c r="G4045" s="12"/>
      <c r="H4045" s="12" t="s">
        <v>14263</v>
      </c>
      <c r="I4045" s="12" t="s">
        <v>14264</v>
      </c>
      <c r="J4045" s="13" t="s">
        <v>14265</v>
      </c>
      <c r="K4045" s="10" t="s">
        <v>14235</v>
      </c>
      <c r="L4045" s="14">
        <v>43026</v>
      </c>
    </row>
    <row r="4046" spans="2:12" ht="15" customHeight="1">
      <c r="B4046" s="9" t="s">
        <v>13469</v>
      </c>
      <c r="C4046" s="115" t="s">
        <v>6940</v>
      </c>
      <c r="D4046" s="11" t="s">
        <v>14231</v>
      </c>
      <c r="E4046" s="12" t="s">
        <v>14231</v>
      </c>
      <c r="F4046" s="12" t="s">
        <v>121</v>
      </c>
      <c r="G4046" s="12"/>
      <c r="H4046" s="12" t="s">
        <v>14266</v>
      </c>
      <c r="I4046" s="12" t="s">
        <v>14267</v>
      </c>
      <c r="J4046" s="13" t="s">
        <v>14268</v>
      </c>
      <c r="K4046" s="10" t="s">
        <v>14235</v>
      </c>
      <c r="L4046" s="14">
        <v>43026</v>
      </c>
    </row>
    <row r="4047" spans="2:12" ht="15" customHeight="1">
      <c r="B4047" s="9" t="s">
        <v>13469</v>
      </c>
      <c r="C4047" s="115" t="s">
        <v>6940</v>
      </c>
      <c r="D4047" s="11" t="s">
        <v>14231</v>
      </c>
      <c r="E4047" s="12" t="s">
        <v>14231</v>
      </c>
      <c r="F4047" s="12" t="s">
        <v>50</v>
      </c>
      <c r="G4047" s="12"/>
      <c r="H4047" s="12" t="s">
        <v>14269</v>
      </c>
      <c r="I4047" s="12" t="s">
        <v>14270</v>
      </c>
      <c r="J4047" s="13" t="s">
        <v>14271</v>
      </c>
      <c r="K4047" s="10" t="s">
        <v>14235</v>
      </c>
      <c r="L4047" s="14">
        <v>43026</v>
      </c>
    </row>
    <row r="4048" spans="2:12" ht="15" customHeight="1">
      <c r="B4048" s="9" t="s">
        <v>13469</v>
      </c>
      <c r="C4048" s="115" t="s">
        <v>6940</v>
      </c>
      <c r="D4048" s="11" t="s">
        <v>14231</v>
      </c>
      <c r="E4048" s="12" t="s">
        <v>14231</v>
      </c>
      <c r="F4048" s="12" t="s">
        <v>121</v>
      </c>
      <c r="G4048" s="12"/>
      <c r="H4048" s="12" t="s">
        <v>14272</v>
      </c>
      <c r="I4048" s="12" t="s">
        <v>14273</v>
      </c>
      <c r="J4048" s="13" t="s">
        <v>14274</v>
      </c>
      <c r="K4048" s="10" t="s">
        <v>14235</v>
      </c>
      <c r="L4048" s="14">
        <v>43026</v>
      </c>
    </row>
    <row r="4049" spans="2:12" ht="15" customHeight="1">
      <c r="B4049" s="9" t="s">
        <v>13469</v>
      </c>
      <c r="C4049" s="115" t="s">
        <v>6940</v>
      </c>
      <c r="D4049" s="11" t="s">
        <v>14231</v>
      </c>
      <c r="E4049" s="12" t="s">
        <v>14231</v>
      </c>
      <c r="F4049" s="12" t="s">
        <v>121</v>
      </c>
      <c r="G4049" s="12"/>
      <c r="H4049" s="12" t="s">
        <v>14275</v>
      </c>
      <c r="I4049" s="12" t="s">
        <v>14276</v>
      </c>
      <c r="J4049" s="13" t="s">
        <v>14277</v>
      </c>
      <c r="K4049" s="10" t="s">
        <v>14235</v>
      </c>
      <c r="L4049" s="14">
        <v>43026</v>
      </c>
    </row>
    <row r="4050" spans="2:12" ht="15" customHeight="1">
      <c r="B4050" s="9" t="s">
        <v>13469</v>
      </c>
      <c r="C4050" s="115" t="s">
        <v>6940</v>
      </c>
      <c r="D4050" s="11" t="s">
        <v>14231</v>
      </c>
      <c r="E4050" s="12" t="s">
        <v>14231</v>
      </c>
      <c r="F4050" s="12" t="s">
        <v>121</v>
      </c>
      <c r="G4050" s="12"/>
      <c r="H4050" s="12" t="s">
        <v>14278</v>
      </c>
      <c r="I4050" s="12" t="s">
        <v>14279</v>
      </c>
      <c r="J4050" s="13" t="s">
        <v>14280</v>
      </c>
      <c r="K4050" s="10" t="s">
        <v>14235</v>
      </c>
      <c r="L4050" s="14">
        <v>43026</v>
      </c>
    </row>
    <row r="4051" spans="2:12" ht="15" customHeight="1">
      <c r="B4051" s="9" t="s">
        <v>13469</v>
      </c>
      <c r="C4051" s="115" t="s">
        <v>6940</v>
      </c>
      <c r="D4051" s="11" t="s">
        <v>14231</v>
      </c>
      <c r="E4051" s="12" t="s">
        <v>14231</v>
      </c>
      <c r="F4051" s="12" t="s">
        <v>50</v>
      </c>
      <c r="G4051" s="12"/>
      <c r="H4051" s="12" t="s">
        <v>7212</v>
      </c>
      <c r="I4051" s="12" t="s">
        <v>14281</v>
      </c>
      <c r="J4051" s="13" t="s">
        <v>14282</v>
      </c>
      <c r="K4051" s="10" t="s">
        <v>14235</v>
      </c>
      <c r="L4051" s="14">
        <v>43026</v>
      </c>
    </row>
    <row r="4052" spans="2:12" ht="15" customHeight="1">
      <c r="B4052" s="9" t="s">
        <v>13469</v>
      </c>
      <c r="C4052" s="115" t="s">
        <v>6940</v>
      </c>
      <c r="D4052" s="11" t="s">
        <v>14231</v>
      </c>
      <c r="E4052" s="12" t="s">
        <v>14231</v>
      </c>
      <c r="F4052" s="12" t="s">
        <v>121</v>
      </c>
      <c r="G4052" s="12"/>
      <c r="H4052" s="12" t="s">
        <v>14283</v>
      </c>
      <c r="I4052" s="12" t="s">
        <v>14284</v>
      </c>
      <c r="J4052" s="13" t="s">
        <v>14285</v>
      </c>
      <c r="K4052" s="10" t="s">
        <v>14235</v>
      </c>
      <c r="L4052" s="14">
        <v>43026</v>
      </c>
    </row>
    <row r="4053" spans="2:12" ht="15" customHeight="1">
      <c r="B4053" s="9" t="s">
        <v>13469</v>
      </c>
      <c r="C4053" s="115" t="s">
        <v>6940</v>
      </c>
      <c r="D4053" s="11" t="s">
        <v>14286</v>
      </c>
      <c r="E4053" s="12" t="s">
        <v>14286</v>
      </c>
      <c r="F4053" s="12" t="s">
        <v>287</v>
      </c>
      <c r="G4053" s="12" t="s">
        <v>8047</v>
      </c>
      <c r="H4053" s="12" t="s">
        <v>14287</v>
      </c>
      <c r="I4053" s="12" t="s">
        <v>14288</v>
      </c>
      <c r="J4053" s="13" t="s">
        <v>14289</v>
      </c>
      <c r="K4053" s="10" t="s">
        <v>7503</v>
      </c>
      <c r="L4053" s="14">
        <v>43222</v>
      </c>
    </row>
    <row r="4054" spans="2:12" ht="15" customHeight="1">
      <c r="B4054" s="9" t="s">
        <v>13469</v>
      </c>
      <c r="C4054" s="115" t="s">
        <v>6940</v>
      </c>
      <c r="D4054" s="11" t="s">
        <v>14286</v>
      </c>
      <c r="E4054" s="12" t="s">
        <v>14286</v>
      </c>
      <c r="F4054" s="10" t="s">
        <v>14</v>
      </c>
      <c r="G4054" s="12" t="s">
        <v>14290</v>
      </c>
      <c r="H4054" s="12" t="s">
        <v>14291</v>
      </c>
      <c r="I4054" s="12" t="s">
        <v>14292</v>
      </c>
      <c r="J4054" s="13" t="s">
        <v>14293</v>
      </c>
      <c r="K4054" s="10" t="s">
        <v>14294</v>
      </c>
      <c r="L4054" s="14">
        <v>43222</v>
      </c>
    </row>
    <row r="4055" spans="2:12" ht="15" customHeight="1">
      <c r="B4055" s="9" t="s">
        <v>13469</v>
      </c>
      <c r="C4055" s="10" t="s">
        <v>13469</v>
      </c>
      <c r="D4055" s="11" t="s">
        <v>14295</v>
      </c>
      <c r="E4055" s="12" t="s">
        <v>14296</v>
      </c>
      <c r="F4055" s="12" t="s">
        <v>29</v>
      </c>
      <c r="G4055" s="12"/>
      <c r="H4055" s="12" t="s">
        <v>14297</v>
      </c>
      <c r="I4055" s="12" t="s">
        <v>14298</v>
      </c>
      <c r="J4055" s="13" t="s">
        <v>4225</v>
      </c>
      <c r="K4055" s="10" t="s">
        <v>4229</v>
      </c>
      <c r="L4055" s="14">
        <v>43028</v>
      </c>
    </row>
    <row r="4056" spans="2:12" ht="15" customHeight="1">
      <c r="B4056" s="9" t="s">
        <v>13469</v>
      </c>
      <c r="C4056" s="115" t="s">
        <v>6940</v>
      </c>
      <c r="D4056" s="11" t="s">
        <v>3765</v>
      </c>
      <c r="E4056" s="12" t="s">
        <v>14299</v>
      </c>
      <c r="F4056" s="10" t="s">
        <v>14</v>
      </c>
      <c r="G4056" s="12" t="s">
        <v>14300</v>
      </c>
      <c r="H4056" s="12" t="s">
        <v>14301</v>
      </c>
      <c r="I4056" s="12" t="s">
        <v>14302</v>
      </c>
      <c r="J4056" s="10" t="s">
        <v>14303</v>
      </c>
      <c r="K4056" s="10" t="s">
        <v>14304</v>
      </c>
      <c r="L4056" s="14">
        <v>43026</v>
      </c>
    </row>
    <row r="4057" spans="2:12" ht="15" customHeight="1">
      <c r="B4057" s="9" t="s">
        <v>13469</v>
      </c>
      <c r="C4057" s="115" t="s">
        <v>6940</v>
      </c>
      <c r="D4057" s="11" t="s">
        <v>3765</v>
      </c>
      <c r="E4057" s="12" t="s">
        <v>14299</v>
      </c>
      <c r="F4057" s="10" t="s">
        <v>14</v>
      </c>
      <c r="G4057" s="12" t="s">
        <v>14300</v>
      </c>
      <c r="H4057" s="12" t="s">
        <v>14305</v>
      </c>
      <c r="I4057" s="12" t="s">
        <v>14306</v>
      </c>
      <c r="J4057" s="10" t="s">
        <v>14307</v>
      </c>
      <c r="K4057" s="10" t="s">
        <v>14304</v>
      </c>
      <c r="L4057" s="14">
        <v>43026</v>
      </c>
    </row>
    <row r="4058" spans="2:12" ht="15" customHeight="1">
      <c r="B4058" s="9" t="s">
        <v>13469</v>
      </c>
      <c r="C4058" s="115" t="s">
        <v>6940</v>
      </c>
      <c r="D4058" s="11" t="s">
        <v>3765</v>
      </c>
      <c r="E4058" s="12" t="s">
        <v>14299</v>
      </c>
      <c r="F4058" s="10" t="s">
        <v>14</v>
      </c>
      <c r="G4058" s="12" t="s">
        <v>14308</v>
      </c>
      <c r="H4058" s="12" t="s">
        <v>14309</v>
      </c>
      <c r="I4058" s="12" t="s">
        <v>14310</v>
      </c>
      <c r="J4058" s="10" t="s">
        <v>14311</v>
      </c>
      <c r="K4058" s="10" t="s">
        <v>14312</v>
      </c>
      <c r="L4058" s="14">
        <v>43026</v>
      </c>
    </row>
    <row r="4059" spans="2:12" ht="15" customHeight="1">
      <c r="B4059" s="9" t="s">
        <v>13469</v>
      </c>
      <c r="C4059" s="115" t="s">
        <v>6940</v>
      </c>
      <c r="D4059" s="11" t="s">
        <v>14313</v>
      </c>
      <c r="E4059" s="12" t="s">
        <v>14313</v>
      </c>
      <c r="F4059" s="12" t="s">
        <v>121</v>
      </c>
      <c r="G4059" s="12"/>
      <c r="H4059" s="12" t="s">
        <v>14314</v>
      </c>
      <c r="I4059" s="12" t="s">
        <v>14315</v>
      </c>
      <c r="J4059" s="13" t="s">
        <v>14316</v>
      </c>
      <c r="K4059" s="10" t="s">
        <v>14317</v>
      </c>
      <c r="L4059" s="14">
        <v>43033</v>
      </c>
    </row>
    <row r="4060" spans="2:12" ht="15" customHeight="1">
      <c r="B4060" s="9" t="s">
        <v>13469</v>
      </c>
      <c r="C4060" s="115" t="s">
        <v>6940</v>
      </c>
      <c r="D4060" s="11" t="s">
        <v>14313</v>
      </c>
      <c r="E4060" s="12" t="s">
        <v>14313</v>
      </c>
      <c r="F4060" s="12" t="s">
        <v>121</v>
      </c>
      <c r="G4060" s="12"/>
      <c r="H4060" s="12" t="s">
        <v>14318</v>
      </c>
      <c r="I4060" s="12" t="s">
        <v>14319</v>
      </c>
      <c r="J4060" s="13" t="s">
        <v>14320</v>
      </c>
      <c r="K4060" s="10" t="s">
        <v>14317</v>
      </c>
      <c r="L4060" s="14">
        <v>43033</v>
      </c>
    </row>
    <row r="4061" spans="2:12" ht="15" customHeight="1">
      <c r="B4061" s="9" t="s">
        <v>13469</v>
      </c>
      <c r="C4061" s="115" t="s">
        <v>6940</v>
      </c>
      <c r="D4061" s="11" t="s">
        <v>14313</v>
      </c>
      <c r="E4061" s="12" t="s">
        <v>14313</v>
      </c>
      <c r="F4061" s="12" t="s">
        <v>50</v>
      </c>
      <c r="G4061" s="12"/>
      <c r="H4061" s="12" t="s">
        <v>14321</v>
      </c>
      <c r="I4061" s="12" t="s">
        <v>14322</v>
      </c>
      <c r="J4061" s="13" t="s">
        <v>14323</v>
      </c>
      <c r="K4061" s="10" t="s">
        <v>14317</v>
      </c>
      <c r="L4061" s="14">
        <v>43033</v>
      </c>
    </row>
    <row r="4062" spans="2:12" ht="15" customHeight="1">
      <c r="B4062" s="9" t="s">
        <v>13469</v>
      </c>
      <c r="C4062" s="10" t="s">
        <v>13469</v>
      </c>
      <c r="D4062" s="11" t="s">
        <v>14324</v>
      </c>
      <c r="E4062" s="12" t="s">
        <v>14324</v>
      </c>
      <c r="F4062" s="12" t="s">
        <v>29</v>
      </c>
      <c r="G4062" s="12" t="s">
        <v>14325</v>
      </c>
      <c r="H4062" s="12" t="s">
        <v>14326</v>
      </c>
      <c r="I4062" s="12" t="s">
        <v>14327</v>
      </c>
      <c r="J4062" s="13" t="s">
        <v>14328</v>
      </c>
      <c r="K4062" s="10" t="s">
        <v>14329</v>
      </c>
      <c r="L4062" s="14">
        <v>43028</v>
      </c>
    </row>
    <row r="4063" spans="2:12" ht="15" customHeight="1">
      <c r="B4063" s="9" t="s">
        <v>13469</v>
      </c>
      <c r="C4063" s="10" t="s">
        <v>13469</v>
      </c>
      <c r="D4063" s="11" t="s">
        <v>14330</v>
      </c>
      <c r="E4063" s="12" t="s">
        <v>14331</v>
      </c>
      <c r="F4063" s="12" t="s">
        <v>29</v>
      </c>
      <c r="G4063" s="12" t="s">
        <v>133</v>
      </c>
      <c r="H4063" s="12" t="s">
        <v>14332</v>
      </c>
      <c r="I4063" s="12" t="s">
        <v>14333</v>
      </c>
      <c r="J4063" s="13" t="s">
        <v>14334</v>
      </c>
      <c r="K4063" s="10" t="s">
        <v>14335</v>
      </c>
      <c r="L4063" s="14">
        <v>43011</v>
      </c>
    </row>
    <row r="4064" spans="2:12" ht="15" customHeight="1">
      <c r="B4064" s="9" t="s">
        <v>13469</v>
      </c>
      <c r="C4064" s="10" t="s">
        <v>13469</v>
      </c>
      <c r="D4064" s="11" t="s">
        <v>14330</v>
      </c>
      <c r="E4064" s="12" t="s">
        <v>14331</v>
      </c>
      <c r="F4064" s="12" t="s">
        <v>287</v>
      </c>
      <c r="G4064" s="12" t="s">
        <v>13499</v>
      </c>
      <c r="H4064" s="12" t="s">
        <v>14336</v>
      </c>
      <c r="I4064" s="12" t="s">
        <v>14337</v>
      </c>
      <c r="J4064" s="13" t="s">
        <v>14338</v>
      </c>
      <c r="K4064" s="10" t="s">
        <v>7503</v>
      </c>
      <c r="L4064" s="14">
        <v>43011</v>
      </c>
    </row>
    <row r="4065" spans="2:12" ht="15" customHeight="1">
      <c r="B4065" s="9" t="s">
        <v>13469</v>
      </c>
      <c r="C4065" s="10" t="s">
        <v>13469</v>
      </c>
      <c r="D4065" s="11" t="s">
        <v>14339</v>
      </c>
      <c r="E4065" s="12" t="s">
        <v>14339</v>
      </c>
      <c r="F4065" s="12" t="s">
        <v>29</v>
      </c>
      <c r="G4065" s="12" t="s">
        <v>13522</v>
      </c>
      <c r="H4065" s="12" t="s">
        <v>14340</v>
      </c>
      <c r="I4065" s="12" t="s">
        <v>14341</v>
      </c>
      <c r="J4065" s="13" t="s">
        <v>14339</v>
      </c>
      <c r="K4065" s="10" t="s">
        <v>14342</v>
      </c>
      <c r="L4065" s="14">
        <v>43039</v>
      </c>
    </row>
    <row r="4066" spans="2:12" ht="15" customHeight="1">
      <c r="B4066" s="9" t="s">
        <v>13469</v>
      </c>
      <c r="C4066" s="10" t="s">
        <v>13469</v>
      </c>
      <c r="D4066" s="11" t="s">
        <v>14339</v>
      </c>
      <c r="E4066" s="12" t="s">
        <v>14339</v>
      </c>
      <c r="F4066" s="12" t="s">
        <v>29</v>
      </c>
      <c r="G4066" s="12" t="s">
        <v>13522</v>
      </c>
      <c r="H4066" s="12" t="s">
        <v>14343</v>
      </c>
      <c r="I4066" s="12" t="s">
        <v>14344</v>
      </c>
      <c r="J4066" s="13" t="s">
        <v>14339</v>
      </c>
      <c r="K4066" s="10" t="s">
        <v>14342</v>
      </c>
      <c r="L4066" s="14">
        <v>43039</v>
      </c>
    </row>
    <row r="4067" spans="2:12" ht="15" customHeight="1">
      <c r="B4067" s="9" t="s">
        <v>13469</v>
      </c>
      <c r="C4067" s="10" t="s">
        <v>13469</v>
      </c>
      <c r="D4067" s="11" t="s">
        <v>14339</v>
      </c>
      <c r="E4067" s="12" t="s">
        <v>14339</v>
      </c>
      <c r="F4067" s="12" t="s">
        <v>287</v>
      </c>
      <c r="G4067" s="12" t="s">
        <v>13499</v>
      </c>
      <c r="H4067" s="12" t="s">
        <v>14345</v>
      </c>
      <c r="I4067" s="12" t="s">
        <v>14346</v>
      </c>
      <c r="J4067" s="13" t="s">
        <v>14347</v>
      </c>
      <c r="K4067" s="10" t="s">
        <v>7503</v>
      </c>
      <c r="L4067" s="14">
        <v>43039</v>
      </c>
    </row>
    <row r="4068" spans="2:12" ht="15" customHeight="1">
      <c r="B4068" s="9" t="s">
        <v>13469</v>
      </c>
      <c r="C4068" s="10" t="s">
        <v>13469</v>
      </c>
      <c r="D4068" s="11" t="s">
        <v>14348</v>
      </c>
      <c r="E4068" s="12" t="s">
        <v>14348</v>
      </c>
      <c r="F4068" s="10" t="s">
        <v>20</v>
      </c>
      <c r="G4068" s="12" t="s">
        <v>243</v>
      </c>
      <c r="H4068" s="12" t="s">
        <v>14349</v>
      </c>
      <c r="I4068" s="12" t="s">
        <v>14350</v>
      </c>
      <c r="J4068" s="13" t="s">
        <v>14348</v>
      </c>
      <c r="K4068" s="10" t="s">
        <v>14351</v>
      </c>
      <c r="L4068" s="14">
        <v>43075</v>
      </c>
    </row>
    <row r="4069" spans="2:12" ht="15" customHeight="1">
      <c r="B4069" s="9" t="s">
        <v>13469</v>
      </c>
      <c r="C4069" s="115" t="s">
        <v>6940</v>
      </c>
      <c r="D4069" s="11" t="s">
        <v>14352</v>
      </c>
      <c r="E4069" s="12" t="s">
        <v>14352</v>
      </c>
      <c r="F4069" s="12" t="s">
        <v>50</v>
      </c>
      <c r="G4069" s="12"/>
      <c r="H4069" s="12" t="s">
        <v>14353</v>
      </c>
      <c r="I4069" s="12" t="s">
        <v>14354</v>
      </c>
      <c r="J4069" s="13" t="s">
        <v>14352</v>
      </c>
      <c r="K4069" s="10" t="s">
        <v>14355</v>
      </c>
      <c r="L4069" s="14">
        <v>43145</v>
      </c>
    </row>
    <row r="4070" spans="2:12" ht="15" customHeight="1">
      <c r="B4070" s="9" t="s">
        <v>13469</v>
      </c>
      <c r="C4070" s="10" t="s">
        <v>13469</v>
      </c>
      <c r="D4070" s="11" t="s">
        <v>14356</v>
      </c>
      <c r="E4070" s="12" t="s">
        <v>14356</v>
      </c>
      <c r="F4070" s="10" t="s">
        <v>14</v>
      </c>
      <c r="G4070" s="12" t="s">
        <v>14357</v>
      </c>
      <c r="H4070" s="12" t="s">
        <v>14358</v>
      </c>
      <c r="I4070" s="12" t="s">
        <v>14359</v>
      </c>
      <c r="J4070" s="13" t="s">
        <v>14360</v>
      </c>
      <c r="K4070" s="10" t="s">
        <v>14361</v>
      </c>
      <c r="L4070" s="14">
        <v>43082</v>
      </c>
    </row>
    <row r="4071" spans="2:12" ht="15" customHeight="1">
      <c r="B4071" s="58" t="s">
        <v>13469</v>
      </c>
      <c r="C4071" s="12" t="s">
        <v>13469</v>
      </c>
      <c r="D4071" s="11" t="s">
        <v>14356</v>
      </c>
      <c r="E4071" s="12" t="s">
        <v>14356</v>
      </c>
      <c r="F4071" s="12" t="s">
        <v>14</v>
      </c>
      <c r="G4071" s="12" t="s">
        <v>14362</v>
      </c>
      <c r="H4071" s="12" t="s">
        <v>14363</v>
      </c>
      <c r="I4071" s="12" t="s">
        <v>14364</v>
      </c>
      <c r="J4071" s="15" t="s">
        <v>14365</v>
      </c>
      <c r="K4071" s="12" t="s">
        <v>14361</v>
      </c>
      <c r="L4071" s="16">
        <v>43082</v>
      </c>
    </row>
    <row r="4072" spans="2:12" ht="15" customHeight="1">
      <c r="B4072" s="58" t="s">
        <v>13469</v>
      </c>
      <c r="C4072" s="12" t="s">
        <v>13469</v>
      </c>
      <c r="D4072" s="11" t="s">
        <v>14356</v>
      </c>
      <c r="E4072" s="12" t="s">
        <v>14356</v>
      </c>
      <c r="F4072" s="12" t="s">
        <v>14</v>
      </c>
      <c r="G4072" s="12" t="s">
        <v>14366</v>
      </c>
      <c r="H4072" s="12" t="s">
        <v>14367</v>
      </c>
      <c r="I4072" s="12" t="s">
        <v>14368</v>
      </c>
      <c r="J4072" s="15" t="s">
        <v>14369</v>
      </c>
      <c r="K4072" s="12" t="s">
        <v>14361</v>
      </c>
      <c r="L4072" s="16">
        <v>43082</v>
      </c>
    </row>
    <row r="4073" spans="2:12" ht="15" customHeight="1">
      <c r="B4073" s="9" t="s">
        <v>13469</v>
      </c>
      <c r="C4073" s="115" t="s">
        <v>6940</v>
      </c>
      <c r="D4073" s="11" t="s">
        <v>14370</v>
      </c>
      <c r="E4073" s="12" t="s">
        <v>14371</v>
      </c>
      <c r="F4073" s="10" t="s">
        <v>14</v>
      </c>
      <c r="G4073" s="12" t="s">
        <v>14372</v>
      </c>
      <c r="H4073" s="12" t="s">
        <v>14373</v>
      </c>
      <c r="I4073" s="12" t="s">
        <v>14374</v>
      </c>
      <c r="J4073" s="13" t="s">
        <v>14370</v>
      </c>
      <c r="K4073" s="10" t="s">
        <v>14375</v>
      </c>
      <c r="L4073" s="14">
        <v>43011</v>
      </c>
    </row>
    <row r="4074" spans="2:12" ht="15" customHeight="1">
      <c r="B4074" s="9" t="s">
        <v>13469</v>
      </c>
      <c r="C4074" s="10" t="s">
        <v>13469</v>
      </c>
      <c r="D4074" s="11" t="s">
        <v>13469</v>
      </c>
      <c r="E4074" s="12" t="s">
        <v>13469</v>
      </c>
      <c r="F4074" s="12" t="s">
        <v>50</v>
      </c>
      <c r="G4074" s="12"/>
      <c r="H4074" s="12" t="s">
        <v>14376</v>
      </c>
      <c r="I4074" s="12" t="s">
        <v>14377</v>
      </c>
      <c r="J4074" s="12" t="s">
        <v>14378</v>
      </c>
      <c r="K4074" s="10" t="s">
        <v>14379</v>
      </c>
      <c r="L4074" s="14">
        <v>43025</v>
      </c>
    </row>
    <row r="4075" spans="2:12" ht="15" customHeight="1">
      <c r="B4075" s="9" t="s">
        <v>13469</v>
      </c>
      <c r="C4075" s="10" t="s">
        <v>13469</v>
      </c>
      <c r="D4075" s="11" t="s">
        <v>13469</v>
      </c>
      <c r="E4075" s="12" t="s">
        <v>13469</v>
      </c>
      <c r="F4075" s="12" t="s">
        <v>50</v>
      </c>
      <c r="G4075" s="12"/>
      <c r="H4075" s="12" t="s">
        <v>14380</v>
      </c>
      <c r="I4075" s="12" t="s">
        <v>14381</v>
      </c>
      <c r="J4075" s="12" t="s">
        <v>14382</v>
      </c>
      <c r="K4075" s="10" t="s">
        <v>14379</v>
      </c>
      <c r="L4075" s="14">
        <v>43025</v>
      </c>
    </row>
    <row r="4076" spans="2:12" ht="15" customHeight="1">
      <c r="B4076" s="9" t="s">
        <v>13469</v>
      </c>
      <c r="C4076" s="10" t="s">
        <v>13469</v>
      </c>
      <c r="D4076" s="11" t="s">
        <v>13469</v>
      </c>
      <c r="E4076" s="12" t="s">
        <v>13469</v>
      </c>
      <c r="F4076" s="12" t="s">
        <v>50</v>
      </c>
      <c r="G4076" s="12"/>
      <c r="H4076" s="12" t="s">
        <v>14383</v>
      </c>
      <c r="I4076" s="12" t="s">
        <v>14384</v>
      </c>
      <c r="J4076" s="12" t="s">
        <v>14385</v>
      </c>
      <c r="K4076" s="10" t="s">
        <v>14379</v>
      </c>
      <c r="L4076" s="14">
        <v>43025</v>
      </c>
    </row>
    <row r="4077" spans="2:12" ht="15" customHeight="1">
      <c r="B4077" s="9" t="s">
        <v>13469</v>
      </c>
      <c r="C4077" s="10" t="s">
        <v>13469</v>
      </c>
      <c r="D4077" s="11" t="s">
        <v>13469</v>
      </c>
      <c r="E4077" s="12" t="s">
        <v>13469</v>
      </c>
      <c r="F4077" s="12" t="s">
        <v>50</v>
      </c>
      <c r="G4077" s="12"/>
      <c r="H4077" s="12" t="s">
        <v>14386</v>
      </c>
      <c r="I4077" s="12" t="s">
        <v>14387</v>
      </c>
      <c r="J4077" s="12" t="s">
        <v>14388</v>
      </c>
      <c r="K4077" s="10" t="s">
        <v>14379</v>
      </c>
      <c r="L4077" s="14">
        <v>43025</v>
      </c>
    </row>
    <row r="4078" spans="2:12" ht="15" customHeight="1">
      <c r="B4078" s="9" t="s">
        <v>13469</v>
      </c>
      <c r="C4078" s="10" t="s">
        <v>13469</v>
      </c>
      <c r="D4078" s="11" t="s">
        <v>13469</v>
      </c>
      <c r="E4078" s="12" t="s">
        <v>13469</v>
      </c>
      <c r="F4078" s="12" t="s">
        <v>50</v>
      </c>
      <c r="G4078" s="12"/>
      <c r="H4078" s="12" t="s">
        <v>14389</v>
      </c>
      <c r="I4078" s="12" t="s">
        <v>14390</v>
      </c>
      <c r="J4078" s="12" t="s">
        <v>14391</v>
      </c>
      <c r="K4078" s="10" t="s">
        <v>14379</v>
      </c>
      <c r="L4078" s="14">
        <v>43025</v>
      </c>
    </row>
    <row r="4079" spans="2:12" ht="15" customHeight="1">
      <c r="B4079" s="9" t="s">
        <v>13469</v>
      </c>
      <c r="C4079" s="10" t="s">
        <v>13469</v>
      </c>
      <c r="D4079" s="11" t="s">
        <v>13469</v>
      </c>
      <c r="E4079" s="12" t="s">
        <v>13469</v>
      </c>
      <c r="F4079" s="12" t="s">
        <v>50</v>
      </c>
      <c r="G4079" s="12"/>
      <c r="H4079" s="12" t="s">
        <v>14392</v>
      </c>
      <c r="I4079" s="12" t="s">
        <v>14393</v>
      </c>
      <c r="J4079" s="12" t="s">
        <v>14394</v>
      </c>
      <c r="K4079" s="10" t="s">
        <v>14379</v>
      </c>
      <c r="L4079" s="14">
        <v>43025</v>
      </c>
    </row>
    <row r="4080" spans="2:12" ht="15" customHeight="1">
      <c r="B4080" s="9" t="s">
        <v>13469</v>
      </c>
      <c r="C4080" s="10" t="s">
        <v>13469</v>
      </c>
      <c r="D4080" s="11" t="s">
        <v>13469</v>
      </c>
      <c r="E4080" s="12" t="s">
        <v>13469</v>
      </c>
      <c r="F4080" s="12" t="s">
        <v>542</v>
      </c>
      <c r="G4080" s="12"/>
      <c r="H4080" s="12" t="s">
        <v>14395</v>
      </c>
      <c r="I4080" s="12" t="s">
        <v>14396</v>
      </c>
      <c r="J4080" s="12" t="s">
        <v>14397</v>
      </c>
      <c r="K4080" s="10" t="s">
        <v>14398</v>
      </c>
      <c r="L4080" s="14">
        <v>43025</v>
      </c>
    </row>
    <row r="4081" spans="2:12" ht="15" customHeight="1">
      <c r="B4081" s="58" t="s">
        <v>13469</v>
      </c>
      <c r="C4081" s="12" t="s">
        <v>13469</v>
      </c>
      <c r="D4081" s="11" t="s">
        <v>13469</v>
      </c>
      <c r="E4081" s="12" t="s">
        <v>13469</v>
      </c>
      <c r="F4081" s="12" t="s">
        <v>18805</v>
      </c>
      <c r="G4081" s="12" t="s">
        <v>18806</v>
      </c>
      <c r="H4081" s="12" t="s">
        <v>18807</v>
      </c>
      <c r="I4081" s="12" t="s">
        <v>18808</v>
      </c>
      <c r="J4081" s="12" t="s">
        <v>18809</v>
      </c>
      <c r="K4081" s="12" t="s">
        <v>18810</v>
      </c>
      <c r="L4081" s="16">
        <v>44187</v>
      </c>
    </row>
    <row r="4082" spans="2:12" ht="15" customHeight="1">
      <c r="B4082" s="58" t="s">
        <v>13469</v>
      </c>
      <c r="C4082" s="12" t="s">
        <v>13469</v>
      </c>
      <c r="D4082" s="11" t="s">
        <v>13469</v>
      </c>
      <c r="E4082" s="12" t="s">
        <v>18815</v>
      </c>
      <c r="F4082" s="12" t="s">
        <v>18805</v>
      </c>
      <c r="G4082" s="12" t="s">
        <v>18811</v>
      </c>
      <c r="H4082" s="12" t="s">
        <v>18812</v>
      </c>
      <c r="I4082" s="12" t="s">
        <v>18813</v>
      </c>
      <c r="J4082" s="12" t="s">
        <v>18814</v>
      </c>
      <c r="K4082" s="12" t="s">
        <v>18810</v>
      </c>
      <c r="L4082" s="16">
        <v>44187</v>
      </c>
    </row>
    <row r="4083" spans="2:12" ht="15" customHeight="1">
      <c r="B4083" s="9" t="s">
        <v>13469</v>
      </c>
      <c r="C4083" s="10" t="s">
        <v>13469</v>
      </c>
      <c r="D4083" s="11" t="s">
        <v>13469</v>
      </c>
      <c r="E4083" s="12" t="s">
        <v>14399</v>
      </c>
      <c r="F4083" s="12" t="s">
        <v>29</v>
      </c>
      <c r="G4083" s="12"/>
      <c r="H4083" s="12" t="s">
        <v>14400</v>
      </c>
      <c r="I4083" s="12" t="s">
        <v>14401</v>
      </c>
      <c r="J4083" s="12" t="s">
        <v>14402</v>
      </c>
      <c r="K4083" s="10" t="s">
        <v>14398</v>
      </c>
      <c r="L4083" s="14">
        <v>43025</v>
      </c>
    </row>
    <row r="4084" spans="2:12" ht="15" customHeight="1">
      <c r="B4084" s="9" t="s">
        <v>13469</v>
      </c>
      <c r="C4084" s="10" t="s">
        <v>13469</v>
      </c>
      <c r="D4084" s="11" t="s">
        <v>13469</v>
      </c>
      <c r="E4084" s="12" t="s">
        <v>14403</v>
      </c>
      <c r="F4084" s="12" t="s">
        <v>29</v>
      </c>
      <c r="G4084" s="12"/>
      <c r="H4084" s="12" t="s">
        <v>14404</v>
      </c>
      <c r="I4084" s="12" t="s">
        <v>14405</v>
      </c>
      <c r="J4084" s="12" t="s">
        <v>14406</v>
      </c>
      <c r="K4084" s="10" t="s">
        <v>14398</v>
      </c>
      <c r="L4084" s="14">
        <v>43025</v>
      </c>
    </row>
    <row r="4085" spans="2:12" ht="15" customHeight="1">
      <c r="B4085" s="9" t="s">
        <v>13469</v>
      </c>
      <c r="C4085" s="10" t="s">
        <v>13469</v>
      </c>
      <c r="D4085" s="11" t="s">
        <v>13469</v>
      </c>
      <c r="E4085" s="12" t="s">
        <v>14076</v>
      </c>
      <c r="F4085" s="12" t="s">
        <v>287</v>
      </c>
      <c r="G4085" s="12" t="s">
        <v>13499</v>
      </c>
      <c r="H4085" s="12" t="s">
        <v>14407</v>
      </c>
      <c r="I4085" s="12" t="s">
        <v>2275</v>
      </c>
      <c r="J4085" s="12" t="s">
        <v>14408</v>
      </c>
      <c r="K4085" s="10" t="s">
        <v>7503</v>
      </c>
      <c r="L4085" s="14">
        <v>43025</v>
      </c>
    </row>
    <row r="4086" spans="2:12" ht="15" customHeight="1">
      <c r="B4086" s="9" t="s">
        <v>13469</v>
      </c>
      <c r="C4086" s="10" t="s">
        <v>13469</v>
      </c>
      <c r="D4086" s="11" t="s">
        <v>13469</v>
      </c>
      <c r="E4086" s="12" t="s">
        <v>14409</v>
      </c>
      <c r="F4086" s="12" t="s">
        <v>287</v>
      </c>
      <c r="G4086" s="12" t="s">
        <v>13499</v>
      </c>
      <c r="H4086" s="12" t="s">
        <v>14410</v>
      </c>
      <c r="I4086" s="12" t="s">
        <v>14411</v>
      </c>
      <c r="J4086" s="12" t="s">
        <v>14412</v>
      </c>
      <c r="K4086" s="10" t="s">
        <v>7503</v>
      </c>
      <c r="L4086" s="14">
        <v>43025</v>
      </c>
    </row>
    <row r="4087" spans="2:12" ht="15" customHeight="1">
      <c r="B4087" s="9" t="s">
        <v>13469</v>
      </c>
      <c r="C4087" s="10" t="s">
        <v>13469</v>
      </c>
      <c r="D4087" s="11" t="s">
        <v>13469</v>
      </c>
      <c r="E4087" s="12" t="s">
        <v>13469</v>
      </c>
      <c r="F4087" s="12" t="s">
        <v>287</v>
      </c>
      <c r="G4087" s="12" t="s">
        <v>13499</v>
      </c>
      <c r="H4087" s="12" t="s">
        <v>14413</v>
      </c>
      <c r="I4087" s="12" t="s">
        <v>14414</v>
      </c>
      <c r="J4087" s="12" t="s">
        <v>14415</v>
      </c>
      <c r="K4087" s="10" t="s">
        <v>7503</v>
      </c>
      <c r="L4087" s="14">
        <v>43025</v>
      </c>
    </row>
    <row r="4088" spans="2:12" ht="15" customHeight="1">
      <c r="B4088" s="9" t="s">
        <v>13469</v>
      </c>
      <c r="C4088" s="10" t="s">
        <v>13469</v>
      </c>
      <c r="D4088" s="11" t="s">
        <v>13469</v>
      </c>
      <c r="E4088" s="12" t="s">
        <v>14399</v>
      </c>
      <c r="F4088" s="12" t="s">
        <v>287</v>
      </c>
      <c r="G4088" s="12" t="s">
        <v>13499</v>
      </c>
      <c r="H4088" s="12" t="s">
        <v>14416</v>
      </c>
      <c r="I4088" s="12" t="s">
        <v>14417</v>
      </c>
      <c r="J4088" s="12" t="s">
        <v>14418</v>
      </c>
      <c r="K4088" s="10" t="s">
        <v>7503</v>
      </c>
      <c r="L4088" s="14">
        <v>43025</v>
      </c>
    </row>
    <row r="4089" spans="2:12" ht="15" customHeight="1">
      <c r="B4089" s="9" t="s">
        <v>13469</v>
      </c>
      <c r="C4089" s="10" t="s">
        <v>13469</v>
      </c>
      <c r="D4089" s="11" t="s">
        <v>14419</v>
      </c>
      <c r="E4089" s="12" t="s">
        <v>14419</v>
      </c>
      <c r="F4089" s="12" t="s">
        <v>287</v>
      </c>
      <c r="G4089" s="12" t="s">
        <v>13499</v>
      </c>
      <c r="H4089" s="12" t="s">
        <v>14420</v>
      </c>
      <c r="I4089" s="12" t="s">
        <v>14421</v>
      </c>
      <c r="J4089" s="13" t="s">
        <v>14422</v>
      </c>
      <c r="K4089" s="10" t="s">
        <v>7503</v>
      </c>
      <c r="L4089" s="14">
        <v>43024</v>
      </c>
    </row>
    <row r="4090" spans="2:12" ht="15" customHeight="1">
      <c r="B4090" s="9" t="s">
        <v>13469</v>
      </c>
      <c r="C4090" s="10" t="s">
        <v>13469</v>
      </c>
      <c r="D4090" s="11" t="s">
        <v>14419</v>
      </c>
      <c r="E4090" s="12" t="s">
        <v>14419</v>
      </c>
      <c r="F4090" s="12" t="s">
        <v>287</v>
      </c>
      <c r="G4090" s="12" t="s">
        <v>13499</v>
      </c>
      <c r="H4090" s="12" t="s">
        <v>14423</v>
      </c>
      <c r="I4090" s="12" t="s">
        <v>14424</v>
      </c>
      <c r="J4090" s="13" t="s">
        <v>14425</v>
      </c>
      <c r="K4090" s="10" t="s">
        <v>7503</v>
      </c>
      <c r="L4090" s="14">
        <v>43024</v>
      </c>
    </row>
    <row r="4091" spans="2:12" ht="15" customHeight="1">
      <c r="B4091" s="9" t="s">
        <v>13469</v>
      </c>
      <c r="C4091" s="115" t="s">
        <v>6940</v>
      </c>
      <c r="D4091" s="11" t="s">
        <v>14426</v>
      </c>
      <c r="E4091" s="12" t="s">
        <v>14426</v>
      </c>
      <c r="F4091" s="10" t="s">
        <v>14</v>
      </c>
      <c r="G4091" s="12" t="s">
        <v>14427</v>
      </c>
      <c r="H4091" s="12" t="s">
        <v>14428</v>
      </c>
      <c r="I4091" s="12" t="s">
        <v>14429</v>
      </c>
      <c r="J4091" s="13" t="s">
        <v>14430</v>
      </c>
      <c r="K4091" s="10" t="s">
        <v>14431</v>
      </c>
      <c r="L4091" s="14">
        <v>43018</v>
      </c>
    </row>
    <row r="4092" spans="2:12" ht="15" customHeight="1">
      <c r="B4092" s="9" t="s">
        <v>13469</v>
      </c>
      <c r="C4092" s="115" t="s">
        <v>6940</v>
      </c>
      <c r="D4092" s="11" t="s">
        <v>14426</v>
      </c>
      <c r="E4092" s="12" t="s">
        <v>14426</v>
      </c>
      <c r="F4092" s="12" t="s">
        <v>287</v>
      </c>
      <c r="G4092" s="12" t="s">
        <v>7101</v>
      </c>
      <c r="H4092" s="28" t="s">
        <v>14432</v>
      </c>
      <c r="I4092" s="28" t="s">
        <v>14433</v>
      </c>
      <c r="J4092" s="13" t="s">
        <v>14434</v>
      </c>
      <c r="K4092" s="10" t="s">
        <v>7503</v>
      </c>
      <c r="L4092" s="14">
        <v>43018</v>
      </c>
    </row>
    <row r="4093" spans="2:12" ht="15" customHeight="1">
      <c r="B4093" s="9" t="s">
        <v>13469</v>
      </c>
      <c r="C4093" s="115" t="s">
        <v>6940</v>
      </c>
      <c r="D4093" s="11" t="s">
        <v>14426</v>
      </c>
      <c r="E4093" s="12" t="s">
        <v>14426</v>
      </c>
      <c r="F4093" s="12" t="s">
        <v>121</v>
      </c>
      <c r="G4093" s="12"/>
      <c r="H4093" s="12" t="s">
        <v>14435</v>
      </c>
      <c r="I4093" s="12" t="s">
        <v>14436</v>
      </c>
      <c r="J4093" s="13" t="s">
        <v>14437</v>
      </c>
      <c r="K4093" s="10" t="s">
        <v>14438</v>
      </c>
      <c r="L4093" s="14">
        <v>43018</v>
      </c>
    </row>
    <row r="4094" spans="2:12" ht="15" customHeight="1">
      <c r="B4094" s="9" t="s">
        <v>13469</v>
      </c>
      <c r="C4094" s="115" t="s">
        <v>6940</v>
      </c>
      <c r="D4094" s="11" t="s">
        <v>14439</v>
      </c>
      <c r="E4094" s="12" t="s">
        <v>14439</v>
      </c>
      <c r="F4094" s="12" t="s">
        <v>50</v>
      </c>
      <c r="G4094" s="12"/>
      <c r="H4094" s="12" t="s">
        <v>14440</v>
      </c>
      <c r="I4094" s="12" t="s">
        <v>14441</v>
      </c>
      <c r="J4094" s="13" t="s">
        <v>14442</v>
      </c>
      <c r="K4094" s="10" t="s">
        <v>14443</v>
      </c>
      <c r="L4094" s="14">
        <v>43139</v>
      </c>
    </row>
    <row r="4095" spans="2:12" ht="15" customHeight="1">
      <c r="B4095" s="9" t="s">
        <v>13469</v>
      </c>
      <c r="C4095" s="115" t="s">
        <v>6940</v>
      </c>
      <c r="D4095" s="11" t="s">
        <v>14439</v>
      </c>
      <c r="E4095" s="12" t="s">
        <v>14439</v>
      </c>
      <c r="F4095" s="12" t="s">
        <v>50</v>
      </c>
      <c r="G4095" s="12"/>
      <c r="H4095" s="12" t="s">
        <v>14444</v>
      </c>
      <c r="I4095" s="12" t="s">
        <v>14445</v>
      </c>
      <c r="J4095" s="13" t="s">
        <v>14446</v>
      </c>
      <c r="K4095" s="10" t="s">
        <v>14443</v>
      </c>
      <c r="L4095" s="14">
        <v>43139</v>
      </c>
    </row>
    <row r="4096" spans="2:12" ht="15" customHeight="1">
      <c r="B4096" s="9" t="s">
        <v>13469</v>
      </c>
      <c r="C4096" s="115" t="s">
        <v>6940</v>
      </c>
      <c r="D4096" s="11" t="s">
        <v>14439</v>
      </c>
      <c r="E4096" s="12" t="s">
        <v>14439</v>
      </c>
      <c r="F4096" s="12" t="s">
        <v>121</v>
      </c>
      <c r="G4096" s="12"/>
      <c r="H4096" s="12" t="s">
        <v>14447</v>
      </c>
      <c r="I4096" s="12" t="s">
        <v>14448</v>
      </c>
      <c r="J4096" s="13" t="s">
        <v>14449</v>
      </c>
      <c r="K4096" s="10" t="s">
        <v>14443</v>
      </c>
      <c r="L4096" s="14">
        <v>43139</v>
      </c>
    </row>
    <row r="4097" spans="2:12" ht="15" customHeight="1">
      <c r="B4097" s="9" t="s">
        <v>13469</v>
      </c>
      <c r="C4097" s="115" t="s">
        <v>6940</v>
      </c>
      <c r="D4097" s="11" t="s">
        <v>14439</v>
      </c>
      <c r="E4097" s="12" t="s">
        <v>14439</v>
      </c>
      <c r="F4097" s="10" t="s">
        <v>14</v>
      </c>
      <c r="G4097" s="12" t="s">
        <v>14450</v>
      </c>
      <c r="H4097" s="12" t="s">
        <v>14451</v>
      </c>
      <c r="I4097" s="12" t="s">
        <v>14452</v>
      </c>
      <c r="J4097" s="13" t="s">
        <v>14453</v>
      </c>
      <c r="K4097" s="10" t="s">
        <v>14443</v>
      </c>
      <c r="L4097" s="14">
        <v>43139</v>
      </c>
    </row>
    <row r="4098" spans="2:12" ht="15" customHeight="1">
      <c r="B4098" s="9" t="s">
        <v>13469</v>
      </c>
      <c r="C4098" s="115" t="s">
        <v>6940</v>
      </c>
      <c r="D4098" s="11" t="s">
        <v>14439</v>
      </c>
      <c r="E4098" s="12" t="s">
        <v>14439</v>
      </c>
      <c r="F4098" s="10" t="s">
        <v>14</v>
      </c>
      <c r="G4098" s="12"/>
      <c r="H4098" s="12" t="s">
        <v>14454</v>
      </c>
      <c r="I4098" s="12" t="s">
        <v>14455</v>
      </c>
      <c r="J4098" s="13" t="s">
        <v>14456</v>
      </c>
      <c r="K4098" s="10" t="s">
        <v>14443</v>
      </c>
      <c r="L4098" s="14">
        <v>43139</v>
      </c>
    </row>
    <row r="4099" spans="2:12" ht="15" customHeight="1">
      <c r="B4099" s="9" t="s">
        <v>13469</v>
      </c>
      <c r="C4099" s="10" t="s">
        <v>13469</v>
      </c>
      <c r="D4099" s="11" t="s">
        <v>14457</v>
      </c>
      <c r="E4099" s="12" t="s">
        <v>14458</v>
      </c>
      <c r="F4099" s="10" t="s">
        <v>14</v>
      </c>
      <c r="G4099" s="12" t="s">
        <v>14459</v>
      </c>
      <c r="H4099" s="12" t="s">
        <v>14460</v>
      </c>
      <c r="I4099" s="12" t="s">
        <v>14461</v>
      </c>
      <c r="J4099" s="13" t="s">
        <v>14457</v>
      </c>
      <c r="K4099" s="10" t="s">
        <v>14462</v>
      </c>
      <c r="L4099" s="14">
        <v>43019</v>
      </c>
    </row>
    <row r="4100" spans="2:12" ht="15" customHeight="1">
      <c r="B4100" s="9" t="s">
        <v>13469</v>
      </c>
      <c r="C4100" s="115" t="s">
        <v>6940</v>
      </c>
      <c r="D4100" s="11" t="s">
        <v>14463</v>
      </c>
      <c r="E4100" s="12" t="s">
        <v>14464</v>
      </c>
      <c r="F4100" s="10" t="s">
        <v>14</v>
      </c>
      <c r="G4100" s="12"/>
      <c r="H4100" s="12" t="s">
        <v>14465</v>
      </c>
      <c r="I4100" s="12" t="s">
        <v>14466</v>
      </c>
      <c r="J4100" s="118" t="s">
        <v>14463</v>
      </c>
      <c r="K4100" s="10" t="s">
        <v>14467</v>
      </c>
      <c r="L4100" s="14">
        <v>43101</v>
      </c>
    </row>
    <row r="4101" spans="2:12" ht="15" customHeight="1">
      <c r="B4101" s="9" t="s">
        <v>13469</v>
      </c>
      <c r="C4101" s="10" t="s">
        <v>13469</v>
      </c>
      <c r="D4101" s="24" t="s">
        <v>970</v>
      </c>
      <c r="E4101" s="10" t="s">
        <v>970</v>
      </c>
      <c r="F4101" s="12" t="s">
        <v>29</v>
      </c>
      <c r="G4101" s="12"/>
      <c r="H4101" s="12" t="s">
        <v>14468</v>
      </c>
      <c r="I4101" s="12" t="s">
        <v>14469</v>
      </c>
      <c r="J4101" s="13" t="s">
        <v>14470</v>
      </c>
      <c r="K4101" s="10" t="s">
        <v>8938</v>
      </c>
      <c r="L4101" s="14">
        <v>43020</v>
      </c>
    </row>
    <row r="4102" spans="2:12" ht="15" customHeight="1">
      <c r="B4102" s="9" t="s">
        <v>13469</v>
      </c>
      <c r="C4102" s="10" t="s">
        <v>13469</v>
      </c>
      <c r="D4102" s="11" t="s">
        <v>14471</v>
      </c>
      <c r="E4102" s="12" t="s">
        <v>14471</v>
      </c>
      <c r="F4102" s="10" t="s">
        <v>14</v>
      </c>
      <c r="G4102" s="12"/>
      <c r="H4102" s="12" t="s">
        <v>14472</v>
      </c>
      <c r="I4102" s="12" t="s">
        <v>14473</v>
      </c>
      <c r="J4102" s="13" t="s">
        <v>14471</v>
      </c>
      <c r="K4102" s="10" t="s">
        <v>14474</v>
      </c>
      <c r="L4102" s="14">
        <v>43075</v>
      </c>
    </row>
    <row r="4103" spans="2:12" ht="15" customHeight="1">
      <c r="B4103" s="9" t="s">
        <v>13469</v>
      </c>
      <c r="C4103" s="10" t="s">
        <v>13469</v>
      </c>
      <c r="D4103" s="11" t="s">
        <v>14475</v>
      </c>
      <c r="E4103" s="12" t="s">
        <v>14475</v>
      </c>
      <c r="F4103" s="12" t="s">
        <v>29</v>
      </c>
      <c r="G4103" s="12"/>
      <c r="H4103" s="12" t="s">
        <v>14476</v>
      </c>
      <c r="I4103" s="12" t="s">
        <v>14477</v>
      </c>
      <c r="J4103" s="13" t="s">
        <v>14475</v>
      </c>
      <c r="K4103" s="10" t="s">
        <v>14478</v>
      </c>
      <c r="L4103" s="14">
        <v>43010</v>
      </c>
    </row>
    <row r="4104" spans="2:12" ht="15" customHeight="1">
      <c r="B4104" s="9" t="s">
        <v>13469</v>
      </c>
      <c r="C4104" s="10" t="s">
        <v>13469</v>
      </c>
      <c r="D4104" s="11" t="s">
        <v>14479</v>
      </c>
      <c r="E4104" s="12" t="s">
        <v>14479</v>
      </c>
      <c r="F4104" s="12" t="s">
        <v>29</v>
      </c>
      <c r="G4104" s="12"/>
      <c r="H4104" s="12" t="s">
        <v>14480</v>
      </c>
      <c r="I4104" s="12" t="s">
        <v>14481</v>
      </c>
      <c r="J4104" s="13" t="s">
        <v>14479</v>
      </c>
      <c r="K4104" s="10" t="s">
        <v>14482</v>
      </c>
      <c r="L4104" s="14">
        <v>43075</v>
      </c>
    </row>
    <row r="4105" spans="2:12" ht="15" customHeight="1">
      <c r="B4105" s="9" t="s">
        <v>13469</v>
      </c>
      <c r="C4105" s="10" t="s">
        <v>13469</v>
      </c>
      <c r="D4105" s="11" t="s">
        <v>14483</v>
      </c>
      <c r="E4105" s="12" t="s">
        <v>14483</v>
      </c>
      <c r="F4105" s="10" t="s">
        <v>14</v>
      </c>
      <c r="G4105" s="12" t="s">
        <v>14484</v>
      </c>
      <c r="H4105" s="12" t="s">
        <v>14485</v>
      </c>
      <c r="I4105" s="12" t="s">
        <v>14486</v>
      </c>
      <c r="J4105" s="13" t="s">
        <v>14483</v>
      </c>
      <c r="K4105" s="10" t="s">
        <v>14487</v>
      </c>
      <c r="L4105" s="14">
        <v>43117</v>
      </c>
    </row>
    <row r="4106" spans="2:12" ht="15" customHeight="1">
      <c r="B4106" s="9" t="s">
        <v>13469</v>
      </c>
      <c r="C4106" s="10" t="s">
        <v>13469</v>
      </c>
      <c r="D4106" s="11" t="s">
        <v>14483</v>
      </c>
      <c r="E4106" s="12" t="s">
        <v>14483</v>
      </c>
      <c r="F4106" s="12" t="s">
        <v>29</v>
      </c>
      <c r="G4106" s="12" t="s">
        <v>14488</v>
      </c>
      <c r="H4106" s="12" t="s">
        <v>14489</v>
      </c>
      <c r="I4106" s="12" t="s">
        <v>14490</v>
      </c>
      <c r="J4106" s="13" t="s">
        <v>14483</v>
      </c>
      <c r="K4106" s="10" t="s">
        <v>14487</v>
      </c>
      <c r="L4106" s="14">
        <v>43117</v>
      </c>
    </row>
    <row r="4107" spans="2:12" ht="15" customHeight="1">
      <c r="B4107" s="9" t="s">
        <v>13469</v>
      </c>
      <c r="C4107" s="10" t="s">
        <v>13469</v>
      </c>
      <c r="D4107" s="11" t="s">
        <v>14491</v>
      </c>
      <c r="E4107" s="12" t="s">
        <v>14492</v>
      </c>
      <c r="F4107" s="12" t="s">
        <v>287</v>
      </c>
      <c r="G4107" s="12" t="s">
        <v>13499</v>
      </c>
      <c r="H4107" s="12" t="s">
        <v>14493</v>
      </c>
      <c r="I4107" s="12" t="s">
        <v>14494</v>
      </c>
      <c r="J4107" s="13" t="s">
        <v>14491</v>
      </c>
      <c r="K4107" s="10" t="s">
        <v>7503</v>
      </c>
      <c r="L4107" s="14">
        <v>43075</v>
      </c>
    </row>
    <row r="4108" spans="2:12" ht="15" customHeight="1">
      <c r="B4108" s="9" t="s">
        <v>13469</v>
      </c>
      <c r="C4108" s="115" t="s">
        <v>6940</v>
      </c>
      <c r="D4108" s="11" t="s">
        <v>1454</v>
      </c>
      <c r="E4108" s="12" t="s">
        <v>1454</v>
      </c>
      <c r="F4108" s="10" t="s">
        <v>14</v>
      </c>
      <c r="G4108" s="12"/>
      <c r="H4108" s="12" t="s">
        <v>14495</v>
      </c>
      <c r="I4108" s="12" t="s">
        <v>14496</v>
      </c>
      <c r="J4108" s="13" t="s">
        <v>1454</v>
      </c>
      <c r="K4108" s="10" t="s">
        <v>14497</v>
      </c>
      <c r="L4108" s="14">
        <v>43011</v>
      </c>
    </row>
    <row r="4109" spans="2:12" ht="15" customHeight="1">
      <c r="B4109" s="9" t="s">
        <v>13469</v>
      </c>
      <c r="C4109" s="115" t="s">
        <v>6940</v>
      </c>
      <c r="D4109" s="11" t="s">
        <v>14498</v>
      </c>
      <c r="E4109" s="12" t="s">
        <v>14498</v>
      </c>
      <c r="F4109" s="10" t="s">
        <v>14</v>
      </c>
      <c r="G4109" s="12" t="s">
        <v>13499</v>
      </c>
      <c r="H4109" s="12" t="s">
        <v>14499</v>
      </c>
      <c r="I4109" s="12" t="s">
        <v>14500</v>
      </c>
      <c r="J4109" s="15" t="s">
        <v>14501</v>
      </c>
      <c r="K4109" s="10" t="s">
        <v>7503</v>
      </c>
      <c r="L4109" s="16">
        <v>43139</v>
      </c>
    </row>
    <row r="4110" spans="2:12" ht="15" customHeight="1">
      <c r="B4110" s="9" t="s">
        <v>13469</v>
      </c>
      <c r="C4110" s="10" t="s">
        <v>13469</v>
      </c>
      <c r="D4110" s="11" t="s">
        <v>14502</v>
      </c>
      <c r="E4110" s="12" t="s">
        <v>14502</v>
      </c>
      <c r="F4110" s="12" t="s">
        <v>29</v>
      </c>
      <c r="G4110" s="12"/>
      <c r="H4110" s="12" t="s">
        <v>14503</v>
      </c>
      <c r="I4110" s="12" t="s">
        <v>14504</v>
      </c>
      <c r="J4110" s="13" t="s">
        <v>14502</v>
      </c>
      <c r="K4110" s="10" t="s">
        <v>14505</v>
      </c>
      <c r="L4110" s="14">
        <v>43039</v>
      </c>
    </row>
    <row r="4111" spans="2:12" ht="15" customHeight="1">
      <c r="B4111" s="9" t="s">
        <v>13469</v>
      </c>
      <c r="C4111" s="10" t="s">
        <v>13469</v>
      </c>
      <c r="D4111" s="11" t="s">
        <v>14502</v>
      </c>
      <c r="E4111" s="12" t="s">
        <v>14502</v>
      </c>
      <c r="F4111" s="12" t="s">
        <v>29</v>
      </c>
      <c r="G4111" s="12"/>
      <c r="H4111" s="12" t="s">
        <v>14506</v>
      </c>
      <c r="I4111" s="12" t="s">
        <v>14507</v>
      </c>
      <c r="J4111" s="13" t="s">
        <v>14508</v>
      </c>
      <c r="K4111" s="10" t="s">
        <v>14505</v>
      </c>
      <c r="L4111" s="14">
        <v>43039</v>
      </c>
    </row>
    <row r="4112" spans="2:12" ht="15" customHeight="1">
      <c r="B4112" s="9" t="s">
        <v>13469</v>
      </c>
      <c r="C4112" s="10" t="s">
        <v>13469</v>
      </c>
      <c r="D4112" s="11" t="s">
        <v>14502</v>
      </c>
      <c r="E4112" s="12" t="s">
        <v>14502</v>
      </c>
      <c r="F4112" s="10" t="s">
        <v>14</v>
      </c>
      <c r="G4112" s="12" t="s">
        <v>14509</v>
      </c>
      <c r="H4112" s="12" t="s">
        <v>14510</v>
      </c>
      <c r="I4112" s="12" t="s">
        <v>14511</v>
      </c>
      <c r="J4112" s="13" t="s">
        <v>14502</v>
      </c>
      <c r="K4112" s="10" t="s">
        <v>14512</v>
      </c>
      <c r="L4112" s="14">
        <v>43039</v>
      </c>
    </row>
    <row r="4113" spans="2:12" ht="15" customHeight="1">
      <c r="B4113" s="9" t="s">
        <v>13469</v>
      </c>
      <c r="C4113" s="10" t="s">
        <v>13469</v>
      </c>
      <c r="D4113" s="11" t="s">
        <v>14513</v>
      </c>
      <c r="E4113" s="12" t="s">
        <v>14513</v>
      </c>
      <c r="F4113" s="10" t="s">
        <v>14</v>
      </c>
      <c r="G4113" s="12"/>
      <c r="H4113" s="12" t="s">
        <v>14514</v>
      </c>
      <c r="I4113" s="12" t="s">
        <v>14515</v>
      </c>
      <c r="J4113" s="13" t="s">
        <v>14516</v>
      </c>
      <c r="K4113" s="10" t="s">
        <v>14517</v>
      </c>
      <c r="L4113" s="14">
        <v>43074</v>
      </c>
    </row>
    <row r="4114" spans="2:12" ht="15" customHeight="1">
      <c r="B4114" s="9" t="s">
        <v>13469</v>
      </c>
      <c r="C4114" s="10" t="s">
        <v>13469</v>
      </c>
      <c r="D4114" s="11" t="s">
        <v>14513</v>
      </c>
      <c r="E4114" s="12" t="s">
        <v>14513</v>
      </c>
      <c r="F4114" s="10" t="s">
        <v>14</v>
      </c>
      <c r="G4114" s="12"/>
      <c r="H4114" s="12" t="s">
        <v>14518</v>
      </c>
      <c r="I4114" s="12" t="s">
        <v>14519</v>
      </c>
      <c r="J4114" s="13" t="s">
        <v>14520</v>
      </c>
      <c r="K4114" s="10" t="s">
        <v>14521</v>
      </c>
      <c r="L4114" s="14">
        <v>43074</v>
      </c>
    </row>
    <row r="4115" spans="2:12" ht="15" customHeight="1">
      <c r="B4115" s="9" t="s">
        <v>13469</v>
      </c>
      <c r="C4115" s="115" t="s">
        <v>6940</v>
      </c>
      <c r="D4115" s="11" t="s">
        <v>14522</v>
      </c>
      <c r="E4115" s="12" t="s">
        <v>14523</v>
      </c>
      <c r="F4115" s="10" t="s">
        <v>14</v>
      </c>
      <c r="G4115" s="12" t="s">
        <v>14524</v>
      </c>
      <c r="H4115" s="12" t="s">
        <v>14525</v>
      </c>
      <c r="I4115" s="12" t="s">
        <v>14526</v>
      </c>
      <c r="J4115" s="15" t="s">
        <v>14527</v>
      </c>
      <c r="K4115" s="10" t="s">
        <v>14528</v>
      </c>
      <c r="L4115" s="14">
        <v>43125</v>
      </c>
    </row>
    <row r="4116" spans="2:12" ht="15" customHeight="1">
      <c r="B4116" s="9" t="s">
        <v>13469</v>
      </c>
      <c r="C4116" s="115" t="s">
        <v>6940</v>
      </c>
      <c r="D4116" s="11" t="s">
        <v>14522</v>
      </c>
      <c r="E4116" s="12" t="s">
        <v>14529</v>
      </c>
      <c r="F4116" s="10" t="s">
        <v>14</v>
      </c>
      <c r="G4116" s="12" t="s">
        <v>14529</v>
      </c>
      <c r="H4116" s="12" t="s">
        <v>14530</v>
      </c>
      <c r="I4116" s="12" t="s">
        <v>14531</v>
      </c>
      <c r="J4116" s="15" t="s">
        <v>14532</v>
      </c>
      <c r="K4116" s="10" t="s">
        <v>14528</v>
      </c>
      <c r="L4116" s="14">
        <v>43125</v>
      </c>
    </row>
    <row r="4117" spans="2:12" ht="15" customHeight="1">
      <c r="B4117" s="9" t="s">
        <v>13469</v>
      </c>
      <c r="C4117" s="115" t="s">
        <v>6940</v>
      </c>
      <c r="D4117" s="11" t="s">
        <v>14522</v>
      </c>
      <c r="E4117" s="12" t="s">
        <v>14522</v>
      </c>
      <c r="F4117" s="10" t="s">
        <v>14</v>
      </c>
      <c r="G4117" s="12" t="s">
        <v>14533</v>
      </c>
      <c r="H4117" s="12" t="s">
        <v>14534</v>
      </c>
      <c r="I4117" s="12" t="s">
        <v>14535</v>
      </c>
      <c r="J4117" s="15" t="s">
        <v>14536</v>
      </c>
      <c r="K4117" s="10" t="s">
        <v>14528</v>
      </c>
      <c r="L4117" s="14">
        <v>43125</v>
      </c>
    </row>
    <row r="4118" spans="2:12" ht="15" customHeight="1">
      <c r="B4118" s="9" t="s">
        <v>13469</v>
      </c>
      <c r="C4118" s="115" t="s">
        <v>6940</v>
      </c>
      <c r="D4118" s="11" t="s">
        <v>14522</v>
      </c>
      <c r="E4118" s="12" t="s">
        <v>14522</v>
      </c>
      <c r="F4118" s="12" t="s">
        <v>121</v>
      </c>
      <c r="G4118" s="12"/>
      <c r="H4118" s="12" t="s">
        <v>14537</v>
      </c>
      <c r="I4118" s="12" t="s">
        <v>14538</v>
      </c>
      <c r="J4118" s="15" t="s">
        <v>14539</v>
      </c>
      <c r="K4118" s="28" t="s">
        <v>3448</v>
      </c>
      <c r="L4118" s="14">
        <v>43125</v>
      </c>
    </row>
    <row r="4119" spans="2:12" ht="15" customHeight="1">
      <c r="B4119" s="9" t="s">
        <v>13469</v>
      </c>
      <c r="C4119" s="115" t="s">
        <v>6940</v>
      </c>
      <c r="D4119" s="11" t="s">
        <v>14522</v>
      </c>
      <c r="E4119" s="12" t="s">
        <v>14522</v>
      </c>
      <c r="F4119" s="12" t="s">
        <v>50</v>
      </c>
      <c r="G4119" s="12"/>
      <c r="H4119" s="12" t="s">
        <v>14540</v>
      </c>
      <c r="I4119" s="12" t="s">
        <v>14541</v>
      </c>
      <c r="J4119" s="13" t="s">
        <v>14542</v>
      </c>
      <c r="K4119" s="28" t="s">
        <v>3448</v>
      </c>
      <c r="L4119" s="14">
        <v>43125</v>
      </c>
    </row>
    <row r="4120" spans="2:12" ht="15" customHeight="1">
      <c r="B4120" s="9" t="s">
        <v>13469</v>
      </c>
      <c r="C4120" s="115" t="s">
        <v>6940</v>
      </c>
      <c r="D4120" s="11" t="s">
        <v>14522</v>
      </c>
      <c r="E4120" s="12" t="s">
        <v>14522</v>
      </c>
      <c r="F4120" s="12" t="s">
        <v>121</v>
      </c>
      <c r="G4120" s="12"/>
      <c r="H4120" s="12" t="s">
        <v>14543</v>
      </c>
      <c r="I4120" s="12" t="s">
        <v>14544</v>
      </c>
      <c r="J4120" s="13" t="s">
        <v>14545</v>
      </c>
      <c r="K4120" s="28" t="s">
        <v>3448</v>
      </c>
      <c r="L4120" s="14">
        <v>43125</v>
      </c>
    </row>
    <row r="4121" spans="2:12" ht="15" customHeight="1">
      <c r="B4121" s="9" t="s">
        <v>13469</v>
      </c>
      <c r="C4121" s="115" t="s">
        <v>6940</v>
      </c>
      <c r="D4121" s="11" t="s">
        <v>14546</v>
      </c>
      <c r="E4121" s="12" t="s">
        <v>14546</v>
      </c>
      <c r="F4121" s="12" t="s">
        <v>50</v>
      </c>
      <c r="G4121" s="12"/>
      <c r="H4121" s="12" t="s">
        <v>14547</v>
      </c>
      <c r="I4121" s="12" t="s">
        <v>14548</v>
      </c>
      <c r="J4121" s="13" t="s">
        <v>14549</v>
      </c>
      <c r="K4121" s="10" t="s">
        <v>14550</v>
      </c>
      <c r="L4121" s="14">
        <v>43047</v>
      </c>
    </row>
    <row r="4122" spans="2:12" ht="15" customHeight="1">
      <c r="B4122" s="9" t="s">
        <v>13469</v>
      </c>
      <c r="C4122" s="115" t="s">
        <v>6940</v>
      </c>
      <c r="D4122" s="11" t="s">
        <v>14546</v>
      </c>
      <c r="E4122" s="12" t="s">
        <v>14546</v>
      </c>
      <c r="F4122" s="12" t="s">
        <v>50</v>
      </c>
      <c r="G4122" s="12"/>
      <c r="H4122" s="12" t="s">
        <v>14551</v>
      </c>
      <c r="I4122" s="12" t="s">
        <v>14552</v>
      </c>
      <c r="J4122" s="13" t="s">
        <v>14553</v>
      </c>
      <c r="K4122" s="10" t="s">
        <v>14550</v>
      </c>
      <c r="L4122" s="14">
        <v>43047</v>
      </c>
    </row>
    <row r="4123" spans="2:12" ht="15" customHeight="1">
      <c r="B4123" s="9" t="s">
        <v>13469</v>
      </c>
      <c r="C4123" s="115" t="s">
        <v>6940</v>
      </c>
      <c r="D4123" s="11" t="s">
        <v>14546</v>
      </c>
      <c r="E4123" s="12" t="s">
        <v>14546</v>
      </c>
      <c r="F4123" s="12" t="s">
        <v>50</v>
      </c>
      <c r="G4123" s="12"/>
      <c r="H4123" s="12" t="s">
        <v>14554</v>
      </c>
      <c r="I4123" s="12" t="s">
        <v>14555</v>
      </c>
      <c r="J4123" s="13" t="s">
        <v>14556</v>
      </c>
      <c r="K4123" s="10" t="s">
        <v>14550</v>
      </c>
      <c r="L4123" s="14">
        <v>43047</v>
      </c>
    </row>
    <row r="4124" spans="2:12" ht="15" customHeight="1">
      <c r="B4124" s="9" t="s">
        <v>13469</v>
      </c>
      <c r="C4124" s="115" t="s">
        <v>6940</v>
      </c>
      <c r="D4124" s="11" t="s">
        <v>14546</v>
      </c>
      <c r="E4124" s="12" t="s">
        <v>14546</v>
      </c>
      <c r="F4124" s="12" t="s">
        <v>50</v>
      </c>
      <c r="G4124" s="12"/>
      <c r="H4124" s="12" t="s">
        <v>14557</v>
      </c>
      <c r="I4124" s="12" t="s">
        <v>14558</v>
      </c>
      <c r="J4124" s="13" t="s">
        <v>14549</v>
      </c>
      <c r="K4124" s="10" t="s">
        <v>14550</v>
      </c>
      <c r="L4124" s="14">
        <v>43047</v>
      </c>
    </row>
    <row r="4125" spans="2:12" ht="15" customHeight="1">
      <c r="B4125" s="9" t="s">
        <v>13469</v>
      </c>
      <c r="C4125" s="115" t="s">
        <v>6940</v>
      </c>
      <c r="D4125" s="11" t="s">
        <v>14546</v>
      </c>
      <c r="E4125" s="12" t="s">
        <v>14546</v>
      </c>
      <c r="F4125" s="12" t="s">
        <v>50</v>
      </c>
      <c r="G4125" s="12"/>
      <c r="H4125" s="12" t="s">
        <v>14559</v>
      </c>
      <c r="I4125" s="12" t="s">
        <v>14560</v>
      </c>
      <c r="J4125" s="13" t="s">
        <v>14561</v>
      </c>
      <c r="K4125" s="10" t="s">
        <v>14550</v>
      </c>
      <c r="L4125" s="14">
        <v>43047</v>
      </c>
    </row>
    <row r="4126" spans="2:12" ht="15" customHeight="1">
      <c r="B4126" s="9" t="s">
        <v>13469</v>
      </c>
      <c r="C4126" s="115" t="s">
        <v>6940</v>
      </c>
      <c r="D4126" s="11" t="s">
        <v>14546</v>
      </c>
      <c r="E4126" s="12" t="s">
        <v>14546</v>
      </c>
      <c r="F4126" s="12" t="s">
        <v>50</v>
      </c>
      <c r="G4126" s="12"/>
      <c r="H4126" s="12" t="s">
        <v>14562</v>
      </c>
      <c r="I4126" s="12" t="s">
        <v>14563</v>
      </c>
      <c r="J4126" s="13" t="s">
        <v>14564</v>
      </c>
      <c r="K4126" s="10" t="s">
        <v>14550</v>
      </c>
      <c r="L4126" s="14">
        <v>43047</v>
      </c>
    </row>
    <row r="4127" spans="2:12" ht="15" customHeight="1">
      <c r="B4127" s="9" t="s">
        <v>13469</v>
      </c>
      <c r="C4127" s="115" t="s">
        <v>6940</v>
      </c>
      <c r="D4127" s="11" t="s">
        <v>14546</v>
      </c>
      <c r="E4127" s="12" t="s">
        <v>14546</v>
      </c>
      <c r="F4127" s="12" t="s">
        <v>50</v>
      </c>
      <c r="G4127" s="12"/>
      <c r="H4127" s="12" t="s">
        <v>14547</v>
      </c>
      <c r="I4127" s="12" t="s">
        <v>14548</v>
      </c>
      <c r="J4127" s="13" t="s">
        <v>14565</v>
      </c>
      <c r="K4127" s="10" t="s">
        <v>14550</v>
      </c>
      <c r="L4127" s="14">
        <v>43047</v>
      </c>
    </row>
    <row r="4128" spans="2:12" ht="15" customHeight="1">
      <c r="B4128" s="9" t="s">
        <v>13469</v>
      </c>
      <c r="C4128" s="115" t="s">
        <v>6940</v>
      </c>
      <c r="D4128" s="11" t="s">
        <v>14546</v>
      </c>
      <c r="E4128" s="12" t="s">
        <v>14546</v>
      </c>
      <c r="F4128" s="12" t="s">
        <v>50</v>
      </c>
      <c r="G4128" s="12"/>
      <c r="H4128" s="12" t="s">
        <v>14566</v>
      </c>
      <c r="I4128" s="12" t="s">
        <v>14567</v>
      </c>
      <c r="J4128" s="13" t="s">
        <v>14568</v>
      </c>
      <c r="K4128" s="10" t="s">
        <v>14550</v>
      </c>
      <c r="L4128" s="14">
        <v>43047</v>
      </c>
    </row>
    <row r="4129" spans="2:12" ht="15" customHeight="1">
      <c r="B4129" s="9" t="s">
        <v>13469</v>
      </c>
      <c r="C4129" s="115" t="s">
        <v>6940</v>
      </c>
      <c r="D4129" s="11" t="s">
        <v>14546</v>
      </c>
      <c r="E4129" s="12" t="s">
        <v>14546</v>
      </c>
      <c r="F4129" s="12" t="s">
        <v>50</v>
      </c>
      <c r="G4129" s="12"/>
      <c r="H4129" s="12" t="s">
        <v>14569</v>
      </c>
      <c r="I4129" s="12" t="s">
        <v>14570</v>
      </c>
      <c r="J4129" s="13" t="s">
        <v>14571</v>
      </c>
      <c r="K4129" s="10" t="s">
        <v>14550</v>
      </c>
      <c r="L4129" s="14">
        <v>43047</v>
      </c>
    </row>
    <row r="4130" spans="2:12" ht="15" customHeight="1">
      <c r="B4130" s="9" t="s">
        <v>13469</v>
      </c>
      <c r="C4130" s="10" t="s">
        <v>13469</v>
      </c>
      <c r="D4130" s="11" t="s">
        <v>14572</v>
      </c>
      <c r="E4130" s="12" t="s">
        <v>14572</v>
      </c>
      <c r="F4130" s="10" t="s">
        <v>14</v>
      </c>
      <c r="G4130" s="12" t="s">
        <v>6781</v>
      </c>
      <c r="H4130" s="12" t="s">
        <v>14573</v>
      </c>
      <c r="I4130" s="12" t="s">
        <v>14574</v>
      </c>
      <c r="J4130" s="13" t="s">
        <v>14572</v>
      </c>
      <c r="K4130" s="12" t="s">
        <v>12010</v>
      </c>
      <c r="L4130" s="14">
        <v>43027</v>
      </c>
    </row>
    <row r="4131" spans="2:12" ht="15" customHeight="1">
      <c r="B4131" s="9" t="s">
        <v>13469</v>
      </c>
      <c r="C4131" s="10" t="s">
        <v>13469</v>
      </c>
      <c r="D4131" s="11" t="s">
        <v>14572</v>
      </c>
      <c r="E4131" s="12" t="s">
        <v>14572</v>
      </c>
      <c r="F4131" s="10" t="s">
        <v>14</v>
      </c>
      <c r="G4131" s="12" t="s">
        <v>566</v>
      </c>
      <c r="H4131" s="12" t="s">
        <v>14575</v>
      </c>
      <c r="I4131" s="12" t="s">
        <v>14576</v>
      </c>
      <c r="J4131" s="13" t="s">
        <v>14572</v>
      </c>
      <c r="K4131" s="12" t="s">
        <v>12010</v>
      </c>
      <c r="L4131" s="14">
        <v>43027</v>
      </c>
    </row>
    <row r="4132" spans="2:12" ht="15" customHeight="1">
      <c r="B4132" s="9" t="s">
        <v>13469</v>
      </c>
      <c r="C4132" s="10" t="s">
        <v>13469</v>
      </c>
      <c r="D4132" s="11" t="s">
        <v>14572</v>
      </c>
      <c r="E4132" s="12" t="s">
        <v>14572</v>
      </c>
      <c r="F4132" s="12" t="s">
        <v>29</v>
      </c>
      <c r="G4132" s="12" t="s">
        <v>14577</v>
      </c>
      <c r="H4132" s="12" t="s">
        <v>14578</v>
      </c>
      <c r="I4132" s="12" t="s">
        <v>14579</v>
      </c>
      <c r="J4132" s="13" t="s">
        <v>14572</v>
      </c>
      <c r="K4132" s="10" t="s">
        <v>14580</v>
      </c>
      <c r="L4132" s="14">
        <v>43027</v>
      </c>
    </row>
    <row r="4133" spans="2:12" ht="15" customHeight="1">
      <c r="B4133" s="9" t="s">
        <v>13469</v>
      </c>
      <c r="C4133" s="10" t="s">
        <v>13469</v>
      </c>
      <c r="D4133" s="11" t="s">
        <v>14581</v>
      </c>
      <c r="E4133" s="12" t="s">
        <v>14581</v>
      </c>
      <c r="F4133" s="12" t="s">
        <v>29</v>
      </c>
      <c r="G4133" s="12"/>
      <c r="H4133" s="10" t="s">
        <v>14582</v>
      </c>
      <c r="I4133" s="10" t="s">
        <v>14583</v>
      </c>
      <c r="J4133" s="13" t="s">
        <v>14581</v>
      </c>
      <c r="K4133" s="10" t="s">
        <v>14584</v>
      </c>
      <c r="L4133" s="14">
        <v>43012</v>
      </c>
    </row>
    <row r="4134" spans="2:12" ht="15" customHeight="1">
      <c r="B4134" s="9" t="s">
        <v>13469</v>
      </c>
      <c r="C4134" s="10" t="s">
        <v>13469</v>
      </c>
      <c r="D4134" s="11" t="s">
        <v>14585</v>
      </c>
      <c r="E4134" s="12" t="s">
        <v>14585</v>
      </c>
      <c r="F4134" s="10" t="s">
        <v>14</v>
      </c>
      <c r="G4134" s="12" t="s">
        <v>14586</v>
      </c>
      <c r="H4134" s="10" t="s">
        <v>14587</v>
      </c>
      <c r="I4134" s="10" t="s">
        <v>14588</v>
      </c>
      <c r="J4134" s="13" t="s">
        <v>14585</v>
      </c>
      <c r="K4134" s="10" t="s">
        <v>14589</v>
      </c>
      <c r="L4134" s="14">
        <v>43074</v>
      </c>
    </row>
    <row r="4135" spans="2:12" ht="15" customHeight="1">
      <c r="B4135" s="9" t="s">
        <v>13469</v>
      </c>
      <c r="C4135" s="10" t="s">
        <v>13469</v>
      </c>
      <c r="D4135" s="11" t="s">
        <v>14585</v>
      </c>
      <c r="E4135" s="12" t="s">
        <v>14585</v>
      </c>
      <c r="F4135" s="12" t="s">
        <v>29</v>
      </c>
      <c r="G4135" s="12" t="s">
        <v>14488</v>
      </c>
      <c r="H4135" s="10" t="s">
        <v>14590</v>
      </c>
      <c r="I4135" s="10" t="s">
        <v>14591</v>
      </c>
      <c r="J4135" s="13" t="s">
        <v>14585</v>
      </c>
      <c r="K4135" s="10" t="s">
        <v>14589</v>
      </c>
      <c r="L4135" s="14">
        <v>43074</v>
      </c>
    </row>
    <row r="4136" spans="2:12" ht="15" customHeight="1">
      <c r="B4136" s="9" t="s">
        <v>13469</v>
      </c>
      <c r="C4136" s="10" t="s">
        <v>13469</v>
      </c>
      <c r="D4136" s="11" t="s">
        <v>14585</v>
      </c>
      <c r="E4136" s="12" t="s">
        <v>14585</v>
      </c>
      <c r="F4136" s="10" t="s">
        <v>14</v>
      </c>
      <c r="G4136" s="12" t="s">
        <v>14592</v>
      </c>
      <c r="H4136" s="10" t="s">
        <v>14593</v>
      </c>
      <c r="I4136" s="10" t="s">
        <v>14594</v>
      </c>
      <c r="J4136" s="13" t="s">
        <v>14595</v>
      </c>
      <c r="K4136" s="10" t="s">
        <v>14589</v>
      </c>
      <c r="L4136" s="14">
        <v>43074</v>
      </c>
    </row>
    <row r="4137" spans="2:12" ht="15" customHeight="1">
      <c r="B4137" s="9" t="s">
        <v>13469</v>
      </c>
      <c r="C4137" s="10" t="s">
        <v>13469</v>
      </c>
      <c r="D4137" s="11" t="s">
        <v>14596</v>
      </c>
      <c r="E4137" s="12" t="s">
        <v>14596</v>
      </c>
      <c r="F4137" s="12" t="s">
        <v>287</v>
      </c>
      <c r="G4137" s="12" t="s">
        <v>13499</v>
      </c>
      <c r="H4137" s="12" t="s">
        <v>14597</v>
      </c>
      <c r="I4137" s="12" t="s">
        <v>14598</v>
      </c>
      <c r="J4137" s="13" t="s">
        <v>14599</v>
      </c>
      <c r="K4137" s="10" t="s">
        <v>7503</v>
      </c>
      <c r="L4137" s="14">
        <v>43103</v>
      </c>
    </row>
    <row r="4138" spans="2:12" ht="15" customHeight="1">
      <c r="B4138" s="9" t="s">
        <v>13469</v>
      </c>
      <c r="C4138" s="10" t="s">
        <v>13469</v>
      </c>
      <c r="D4138" s="11" t="s">
        <v>14600</v>
      </c>
      <c r="E4138" s="12" t="s">
        <v>14600</v>
      </c>
      <c r="F4138" s="12" t="s">
        <v>29</v>
      </c>
      <c r="G4138" s="12"/>
      <c r="H4138" s="12" t="s">
        <v>14601</v>
      </c>
      <c r="I4138" s="12" t="s">
        <v>14602</v>
      </c>
      <c r="J4138" s="13" t="s">
        <v>14600</v>
      </c>
      <c r="K4138" s="10" t="s">
        <v>14603</v>
      </c>
      <c r="L4138" s="14">
        <v>43018</v>
      </c>
    </row>
    <row r="4139" spans="2:12" ht="15" customHeight="1">
      <c r="B4139" s="9" t="s">
        <v>13469</v>
      </c>
      <c r="C4139" s="10" t="s">
        <v>13469</v>
      </c>
      <c r="D4139" s="11" t="s">
        <v>14600</v>
      </c>
      <c r="E4139" s="12" t="s">
        <v>14600</v>
      </c>
      <c r="F4139" s="12" t="s">
        <v>29</v>
      </c>
      <c r="G4139" s="12"/>
      <c r="H4139" s="12" t="s">
        <v>14604</v>
      </c>
      <c r="I4139" s="12" t="s">
        <v>14605</v>
      </c>
      <c r="J4139" s="13" t="s">
        <v>14606</v>
      </c>
      <c r="K4139" s="10" t="s">
        <v>14603</v>
      </c>
      <c r="L4139" s="14">
        <v>43018</v>
      </c>
    </row>
    <row r="4140" spans="2:12" ht="15" customHeight="1">
      <c r="B4140" s="9" t="s">
        <v>13469</v>
      </c>
      <c r="C4140" s="10" t="s">
        <v>13469</v>
      </c>
      <c r="D4140" s="11" t="s">
        <v>14600</v>
      </c>
      <c r="E4140" s="12" t="s">
        <v>14600</v>
      </c>
      <c r="F4140" s="10" t="s">
        <v>14</v>
      </c>
      <c r="G4140" s="12" t="s">
        <v>14607</v>
      </c>
      <c r="H4140" s="12" t="s">
        <v>14608</v>
      </c>
      <c r="I4140" s="12" t="s">
        <v>14609</v>
      </c>
      <c r="J4140" s="13" t="s">
        <v>14600</v>
      </c>
      <c r="K4140" s="10" t="s">
        <v>14603</v>
      </c>
      <c r="L4140" s="14">
        <v>43018</v>
      </c>
    </row>
    <row r="4141" spans="2:12" ht="15" customHeight="1">
      <c r="B4141" s="9" t="s">
        <v>13469</v>
      </c>
      <c r="C4141" s="115" t="s">
        <v>6940</v>
      </c>
      <c r="D4141" s="11" t="s">
        <v>14610</v>
      </c>
      <c r="E4141" s="12" t="s">
        <v>14610</v>
      </c>
      <c r="F4141" s="10" t="s">
        <v>14</v>
      </c>
      <c r="G4141" s="12" t="s">
        <v>1611</v>
      </c>
      <c r="H4141" s="12" t="s">
        <v>14611</v>
      </c>
      <c r="I4141" s="12" t="s">
        <v>14612</v>
      </c>
      <c r="J4141" s="13" t="s">
        <v>14613</v>
      </c>
      <c r="K4141" s="10" t="s">
        <v>14614</v>
      </c>
      <c r="L4141" s="14">
        <v>43143</v>
      </c>
    </row>
    <row r="4142" spans="2:12" ht="15" customHeight="1">
      <c r="B4142" s="9" t="s">
        <v>13469</v>
      </c>
      <c r="C4142" s="115" t="s">
        <v>6940</v>
      </c>
      <c r="D4142" s="11" t="s">
        <v>14615</v>
      </c>
      <c r="E4142" s="12" t="s">
        <v>14616</v>
      </c>
      <c r="F4142" s="12" t="s">
        <v>29</v>
      </c>
      <c r="G4142" s="12"/>
      <c r="H4142" s="12" t="s">
        <v>14617</v>
      </c>
      <c r="I4142" s="12" t="s">
        <v>14618</v>
      </c>
      <c r="J4142" s="13" t="s">
        <v>14615</v>
      </c>
      <c r="K4142" s="10" t="s">
        <v>14619</v>
      </c>
      <c r="L4142" s="14">
        <v>43028</v>
      </c>
    </row>
    <row r="4143" spans="2:12" ht="15" customHeight="1">
      <c r="B4143" s="9" t="s">
        <v>13469</v>
      </c>
      <c r="C4143" s="115" t="s">
        <v>6940</v>
      </c>
      <c r="D4143" s="11" t="s">
        <v>14615</v>
      </c>
      <c r="E4143" s="12" t="s">
        <v>14616</v>
      </c>
      <c r="F4143" s="12" t="s">
        <v>121</v>
      </c>
      <c r="G4143" s="12"/>
      <c r="H4143" s="12" t="s">
        <v>14620</v>
      </c>
      <c r="I4143" s="12" t="s">
        <v>14621</v>
      </c>
      <c r="J4143" s="13" t="s">
        <v>14615</v>
      </c>
      <c r="K4143" s="10" t="s">
        <v>14619</v>
      </c>
      <c r="L4143" s="14">
        <v>43028</v>
      </c>
    </row>
    <row r="4144" spans="2:12" ht="15" customHeight="1">
      <c r="B4144" s="9" t="s">
        <v>13469</v>
      </c>
      <c r="C4144" s="115" t="s">
        <v>6940</v>
      </c>
      <c r="D4144" s="11" t="s">
        <v>14615</v>
      </c>
      <c r="E4144" s="12" t="s">
        <v>14616</v>
      </c>
      <c r="F4144" s="12" t="s">
        <v>121</v>
      </c>
      <c r="G4144" s="12"/>
      <c r="H4144" s="12" t="s">
        <v>14622</v>
      </c>
      <c r="I4144" s="12" t="s">
        <v>14623</v>
      </c>
      <c r="J4144" s="13" t="s">
        <v>14615</v>
      </c>
      <c r="K4144" s="10" t="s">
        <v>14619</v>
      </c>
      <c r="L4144" s="14">
        <v>43028</v>
      </c>
    </row>
    <row r="4145" spans="2:12" ht="15" customHeight="1">
      <c r="B4145" s="9" t="s">
        <v>13469</v>
      </c>
      <c r="C4145" s="115" t="s">
        <v>6940</v>
      </c>
      <c r="D4145" s="11" t="s">
        <v>14615</v>
      </c>
      <c r="E4145" s="12" t="s">
        <v>14616</v>
      </c>
      <c r="F4145" s="12" t="s">
        <v>121</v>
      </c>
      <c r="G4145" s="12"/>
      <c r="H4145" s="12" t="s">
        <v>14624</v>
      </c>
      <c r="I4145" s="12" t="s">
        <v>14625</v>
      </c>
      <c r="J4145" s="13" t="s">
        <v>14615</v>
      </c>
      <c r="K4145" s="10" t="s">
        <v>14619</v>
      </c>
      <c r="L4145" s="14">
        <v>43028</v>
      </c>
    </row>
    <row r="4146" spans="2:12" ht="15" customHeight="1">
      <c r="B4146" s="9" t="s">
        <v>13469</v>
      </c>
      <c r="C4146" s="10" t="s">
        <v>13469</v>
      </c>
      <c r="D4146" s="11" t="s">
        <v>14626</v>
      </c>
      <c r="E4146" s="12" t="s">
        <v>14626</v>
      </c>
      <c r="F4146" s="12" t="s">
        <v>29</v>
      </c>
      <c r="G4146" s="12"/>
      <c r="H4146" s="12" t="s">
        <v>14627</v>
      </c>
      <c r="I4146" s="12" t="s">
        <v>14628</v>
      </c>
      <c r="J4146" s="13" t="s">
        <v>14626</v>
      </c>
      <c r="K4146" s="10" t="s">
        <v>14629</v>
      </c>
      <c r="L4146" s="14">
        <v>43074</v>
      </c>
    </row>
    <row r="4147" spans="2:12" ht="15" customHeight="1">
      <c r="B4147" s="9" t="s">
        <v>13469</v>
      </c>
      <c r="C4147" s="115" t="s">
        <v>6940</v>
      </c>
      <c r="D4147" s="11" t="s">
        <v>14630</v>
      </c>
      <c r="E4147" s="12" t="s">
        <v>14630</v>
      </c>
      <c r="F4147" s="10" t="s">
        <v>14</v>
      </c>
      <c r="G4147" s="12" t="s">
        <v>14631</v>
      </c>
      <c r="H4147" s="12" t="s">
        <v>14632</v>
      </c>
      <c r="I4147" s="12" t="s">
        <v>14633</v>
      </c>
      <c r="J4147" s="13" t="s">
        <v>14634</v>
      </c>
      <c r="K4147" s="10" t="s">
        <v>14635</v>
      </c>
      <c r="L4147" s="14">
        <v>43091</v>
      </c>
    </row>
    <row r="4148" spans="2:12" ht="15" customHeight="1">
      <c r="B4148" s="9" t="s">
        <v>13469</v>
      </c>
      <c r="C4148" s="10" t="s">
        <v>13469</v>
      </c>
      <c r="D4148" s="11" t="s">
        <v>14636</v>
      </c>
      <c r="E4148" s="12" t="s">
        <v>14636</v>
      </c>
      <c r="F4148" s="12" t="s">
        <v>29</v>
      </c>
      <c r="G4148" s="12"/>
      <c r="H4148" s="12" t="s">
        <v>14637</v>
      </c>
      <c r="I4148" s="12" t="s">
        <v>14638</v>
      </c>
      <c r="J4148" s="13" t="s">
        <v>14636</v>
      </c>
      <c r="K4148" s="10" t="s">
        <v>14639</v>
      </c>
      <c r="L4148" s="14">
        <v>43075</v>
      </c>
    </row>
    <row r="4149" spans="2:12" ht="15" customHeight="1">
      <c r="B4149" s="9" t="s">
        <v>13469</v>
      </c>
      <c r="C4149" s="115" t="s">
        <v>6940</v>
      </c>
      <c r="D4149" s="11" t="s">
        <v>14640</v>
      </c>
      <c r="E4149" s="12" t="s">
        <v>14640</v>
      </c>
      <c r="F4149" s="12" t="s">
        <v>29</v>
      </c>
      <c r="G4149" s="12"/>
      <c r="H4149" s="12" t="s">
        <v>14641</v>
      </c>
      <c r="I4149" s="12" t="s">
        <v>14642</v>
      </c>
      <c r="J4149" s="50" t="s">
        <v>14643</v>
      </c>
      <c r="K4149" s="10" t="s">
        <v>14644</v>
      </c>
      <c r="L4149" s="14">
        <v>43122</v>
      </c>
    </row>
    <row r="4150" spans="2:12" ht="15" customHeight="1">
      <c r="B4150" s="9" t="s">
        <v>13469</v>
      </c>
      <c r="C4150" s="10" t="s">
        <v>13469</v>
      </c>
      <c r="D4150" s="11" t="s">
        <v>14645</v>
      </c>
      <c r="E4150" s="12" t="s">
        <v>14646</v>
      </c>
      <c r="F4150" s="12" t="s">
        <v>29</v>
      </c>
      <c r="G4150" s="12" t="s">
        <v>2565</v>
      </c>
      <c r="H4150" s="12" t="s">
        <v>14647</v>
      </c>
      <c r="I4150" s="12" t="s">
        <v>14648</v>
      </c>
      <c r="J4150" s="13" t="s">
        <v>14649</v>
      </c>
      <c r="K4150" s="10" t="s">
        <v>14650</v>
      </c>
      <c r="L4150" s="14">
        <v>43011</v>
      </c>
    </row>
    <row r="4151" spans="2:12" ht="15" customHeight="1">
      <c r="B4151" s="9" t="s">
        <v>13469</v>
      </c>
      <c r="C4151" s="10" t="s">
        <v>13469</v>
      </c>
      <c r="D4151" s="11" t="s">
        <v>14645</v>
      </c>
      <c r="E4151" s="12" t="s">
        <v>14646</v>
      </c>
      <c r="F4151" s="10" t="s">
        <v>14</v>
      </c>
      <c r="G4151" s="12"/>
      <c r="H4151" s="12" t="s">
        <v>14651</v>
      </c>
      <c r="I4151" s="12" t="s">
        <v>14652</v>
      </c>
      <c r="J4151" s="13" t="s">
        <v>14645</v>
      </c>
      <c r="K4151" s="10" t="s">
        <v>14650</v>
      </c>
      <c r="L4151" s="14">
        <v>43011</v>
      </c>
    </row>
    <row r="4152" spans="2:12" ht="15" customHeight="1">
      <c r="B4152" s="9" t="s">
        <v>13469</v>
      </c>
      <c r="C4152" s="10" t="s">
        <v>13469</v>
      </c>
      <c r="D4152" s="11" t="s">
        <v>14645</v>
      </c>
      <c r="E4152" s="12" t="s">
        <v>14646</v>
      </c>
      <c r="F4152" s="12" t="s">
        <v>287</v>
      </c>
      <c r="G4152" s="12" t="s">
        <v>13499</v>
      </c>
      <c r="H4152" s="12" t="s">
        <v>14653</v>
      </c>
      <c r="I4152" s="12" t="s">
        <v>14654</v>
      </c>
      <c r="J4152" s="13" t="s">
        <v>14655</v>
      </c>
      <c r="K4152" s="10" t="s">
        <v>7503</v>
      </c>
      <c r="L4152" s="14">
        <v>43011</v>
      </c>
    </row>
    <row r="4153" spans="2:12" ht="15" customHeight="1">
      <c r="B4153" s="9" t="s">
        <v>13469</v>
      </c>
      <c r="C4153" s="10" t="s">
        <v>13469</v>
      </c>
      <c r="D4153" s="11" t="s">
        <v>14645</v>
      </c>
      <c r="E4153" s="12" t="s">
        <v>14646</v>
      </c>
      <c r="F4153" s="12" t="s">
        <v>287</v>
      </c>
      <c r="G4153" s="12" t="s">
        <v>13499</v>
      </c>
      <c r="H4153" s="12" t="s">
        <v>14656</v>
      </c>
      <c r="I4153" s="12" t="s">
        <v>14657</v>
      </c>
      <c r="J4153" s="13" t="s">
        <v>14658</v>
      </c>
      <c r="K4153" s="10" t="s">
        <v>7503</v>
      </c>
      <c r="L4153" s="14">
        <v>43011</v>
      </c>
    </row>
    <row r="4154" spans="2:12" ht="15" customHeight="1">
      <c r="B4154" s="9" t="s">
        <v>13469</v>
      </c>
      <c r="C4154" s="10" t="s">
        <v>13469</v>
      </c>
      <c r="D4154" s="11" t="s">
        <v>14659</v>
      </c>
      <c r="E4154" s="12" t="s">
        <v>14659</v>
      </c>
      <c r="F4154" s="10" t="s">
        <v>14</v>
      </c>
      <c r="G4154" s="12" t="s">
        <v>33</v>
      </c>
      <c r="H4154" s="12" t="s">
        <v>14660</v>
      </c>
      <c r="I4154" s="12" t="s">
        <v>14661</v>
      </c>
      <c r="J4154" s="13" t="s">
        <v>14659</v>
      </c>
      <c r="K4154" s="26" t="s">
        <v>12457</v>
      </c>
      <c r="L4154" s="14">
        <v>43028</v>
      </c>
    </row>
    <row r="4155" spans="2:12" ht="15" customHeight="1">
      <c r="B4155" s="9" t="s">
        <v>13469</v>
      </c>
      <c r="C4155" s="10" t="s">
        <v>13469</v>
      </c>
      <c r="D4155" s="11" t="s">
        <v>14659</v>
      </c>
      <c r="E4155" s="12" t="s">
        <v>14659</v>
      </c>
      <c r="F4155" s="10" t="s">
        <v>14</v>
      </c>
      <c r="G4155" s="12" t="s">
        <v>10746</v>
      </c>
      <c r="H4155" s="12" t="s">
        <v>14662</v>
      </c>
      <c r="I4155" s="12" t="s">
        <v>14663</v>
      </c>
      <c r="J4155" s="13" t="s">
        <v>14659</v>
      </c>
      <c r="K4155" s="26" t="s">
        <v>12457</v>
      </c>
      <c r="L4155" s="14">
        <v>43028</v>
      </c>
    </row>
    <row r="4156" spans="2:12" ht="15" customHeight="1">
      <c r="B4156" s="9" t="s">
        <v>13469</v>
      </c>
      <c r="C4156" s="115" t="s">
        <v>6940</v>
      </c>
      <c r="D4156" s="11" t="s">
        <v>14664</v>
      </c>
      <c r="E4156" s="12" t="s">
        <v>14665</v>
      </c>
      <c r="F4156" s="10" t="s">
        <v>14</v>
      </c>
      <c r="G4156" s="12" t="s">
        <v>14666</v>
      </c>
      <c r="H4156" s="12" t="s">
        <v>14667</v>
      </c>
      <c r="I4156" s="12" t="s">
        <v>14668</v>
      </c>
      <c r="J4156" s="13" t="s">
        <v>14669</v>
      </c>
      <c r="K4156" s="10" t="s">
        <v>14670</v>
      </c>
      <c r="L4156" s="14">
        <v>43087</v>
      </c>
    </row>
    <row r="4157" spans="2:12" ht="15" customHeight="1">
      <c r="B4157" s="9" t="s">
        <v>13469</v>
      </c>
      <c r="C4157" s="115" t="s">
        <v>6940</v>
      </c>
      <c r="D4157" s="11" t="s">
        <v>14664</v>
      </c>
      <c r="E4157" s="12" t="s">
        <v>14665</v>
      </c>
      <c r="F4157" s="10" t="s">
        <v>14</v>
      </c>
      <c r="G4157" s="12" t="s">
        <v>14671</v>
      </c>
      <c r="H4157" s="12" t="s">
        <v>14672</v>
      </c>
      <c r="I4157" s="12" t="s">
        <v>14673</v>
      </c>
      <c r="J4157" s="13" t="s">
        <v>14674</v>
      </c>
      <c r="K4157" s="10" t="s">
        <v>14670</v>
      </c>
      <c r="L4157" s="14">
        <v>43087</v>
      </c>
    </row>
    <row r="4158" spans="2:12" ht="15" customHeight="1">
      <c r="B4158" s="9" t="s">
        <v>13469</v>
      </c>
      <c r="C4158" s="115" t="s">
        <v>6940</v>
      </c>
      <c r="D4158" s="11" t="s">
        <v>14664</v>
      </c>
      <c r="E4158" s="12" t="s">
        <v>14665</v>
      </c>
      <c r="F4158" s="10" t="s">
        <v>14</v>
      </c>
      <c r="G4158" s="12" t="s">
        <v>14675</v>
      </c>
      <c r="H4158" s="12" t="s">
        <v>14676</v>
      </c>
      <c r="I4158" s="12" t="s">
        <v>14677</v>
      </c>
      <c r="J4158" s="13" t="s">
        <v>14678</v>
      </c>
      <c r="K4158" s="10" t="s">
        <v>14670</v>
      </c>
      <c r="L4158" s="14">
        <v>43087</v>
      </c>
    </row>
    <row r="4159" spans="2:12" ht="15" customHeight="1">
      <c r="B4159" s="9" t="s">
        <v>13469</v>
      </c>
      <c r="C4159" s="115" t="s">
        <v>6940</v>
      </c>
      <c r="D4159" s="11" t="s">
        <v>14664</v>
      </c>
      <c r="E4159" s="12" t="s">
        <v>14665</v>
      </c>
      <c r="F4159" s="12" t="s">
        <v>50</v>
      </c>
      <c r="G4159" s="12"/>
      <c r="H4159" s="12" t="s">
        <v>14679</v>
      </c>
      <c r="I4159" s="12" t="s">
        <v>14680</v>
      </c>
      <c r="J4159" s="13" t="s">
        <v>14681</v>
      </c>
      <c r="K4159" s="10" t="s">
        <v>14670</v>
      </c>
      <c r="L4159" s="14">
        <v>43087</v>
      </c>
    </row>
    <row r="4160" spans="2:12" ht="15" customHeight="1">
      <c r="B4160" s="9" t="s">
        <v>13469</v>
      </c>
      <c r="C4160" s="115" t="s">
        <v>6940</v>
      </c>
      <c r="D4160" s="11" t="s">
        <v>14664</v>
      </c>
      <c r="E4160" s="12" t="s">
        <v>14665</v>
      </c>
      <c r="F4160" s="12" t="s">
        <v>121</v>
      </c>
      <c r="G4160" s="12"/>
      <c r="H4160" s="12" t="s">
        <v>14682</v>
      </c>
      <c r="I4160" s="12" t="s">
        <v>14683</v>
      </c>
      <c r="J4160" s="13" t="s">
        <v>14684</v>
      </c>
      <c r="K4160" s="10" t="s">
        <v>14670</v>
      </c>
      <c r="L4160" s="14">
        <v>43087</v>
      </c>
    </row>
    <row r="4161" spans="2:12" ht="15" customHeight="1">
      <c r="B4161" s="9" t="s">
        <v>13469</v>
      </c>
      <c r="C4161" s="115" t="s">
        <v>6940</v>
      </c>
      <c r="D4161" s="11" t="s">
        <v>14664</v>
      </c>
      <c r="E4161" s="12" t="s">
        <v>14665</v>
      </c>
      <c r="F4161" s="12" t="s">
        <v>121</v>
      </c>
      <c r="G4161" s="12"/>
      <c r="H4161" s="12" t="s">
        <v>14685</v>
      </c>
      <c r="I4161" s="12" t="s">
        <v>14686</v>
      </c>
      <c r="J4161" s="13" t="s">
        <v>14687</v>
      </c>
      <c r="K4161" s="10" t="s">
        <v>14670</v>
      </c>
      <c r="L4161" s="14">
        <v>43087</v>
      </c>
    </row>
    <row r="4162" spans="2:12" ht="15" customHeight="1">
      <c r="B4162" s="9" t="s">
        <v>13469</v>
      </c>
      <c r="C4162" s="115" t="s">
        <v>6940</v>
      </c>
      <c r="D4162" s="11" t="s">
        <v>14664</v>
      </c>
      <c r="E4162" s="12" t="s">
        <v>14665</v>
      </c>
      <c r="F4162" s="12" t="s">
        <v>121</v>
      </c>
      <c r="G4162" s="12"/>
      <c r="H4162" s="12" t="s">
        <v>14688</v>
      </c>
      <c r="I4162" s="12" t="s">
        <v>14689</v>
      </c>
      <c r="J4162" s="13" t="s">
        <v>14690</v>
      </c>
      <c r="K4162" s="10" t="s">
        <v>14670</v>
      </c>
      <c r="L4162" s="14">
        <v>43087</v>
      </c>
    </row>
    <row r="4163" spans="2:12" ht="15" customHeight="1">
      <c r="B4163" s="9" t="s">
        <v>13469</v>
      </c>
      <c r="C4163" s="115" t="s">
        <v>6940</v>
      </c>
      <c r="D4163" s="11" t="s">
        <v>14664</v>
      </c>
      <c r="E4163" s="12" t="s">
        <v>14665</v>
      </c>
      <c r="F4163" s="12" t="s">
        <v>121</v>
      </c>
      <c r="G4163" s="12"/>
      <c r="H4163" s="12" t="s">
        <v>14691</v>
      </c>
      <c r="I4163" s="12" t="s">
        <v>14692</v>
      </c>
      <c r="J4163" s="13" t="s">
        <v>14693</v>
      </c>
      <c r="K4163" s="10" t="s">
        <v>14670</v>
      </c>
      <c r="L4163" s="14">
        <v>43087</v>
      </c>
    </row>
    <row r="4164" spans="2:12" ht="15" customHeight="1">
      <c r="B4164" s="9" t="s">
        <v>13469</v>
      </c>
      <c r="C4164" s="115" t="s">
        <v>6940</v>
      </c>
      <c r="D4164" s="11" t="s">
        <v>14664</v>
      </c>
      <c r="E4164" s="12" t="s">
        <v>14665</v>
      </c>
      <c r="F4164" s="12" t="s">
        <v>121</v>
      </c>
      <c r="G4164" s="12"/>
      <c r="H4164" s="12" t="s">
        <v>14694</v>
      </c>
      <c r="I4164" s="12" t="s">
        <v>14695</v>
      </c>
      <c r="J4164" s="13" t="s">
        <v>14696</v>
      </c>
      <c r="K4164" s="10" t="s">
        <v>14670</v>
      </c>
      <c r="L4164" s="14">
        <v>43087</v>
      </c>
    </row>
    <row r="4165" spans="2:12" ht="15" customHeight="1">
      <c r="B4165" s="9" t="s">
        <v>13469</v>
      </c>
      <c r="C4165" s="115" t="s">
        <v>6940</v>
      </c>
      <c r="D4165" s="11" t="s">
        <v>14664</v>
      </c>
      <c r="E4165" s="12" t="s">
        <v>14665</v>
      </c>
      <c r="F4165" s="12" t="s">
        <v>50</v>
      </c>
      <c r="G4165" s="12"/>
      <c r="H4165" s="12" t="s">
        <v>14682</v>
      </c>
      <c r="I4165" s="12" t="s">
        <v>14697</v>
      </c>
      <c r="J4165" s="13" t="s">
        <v>14698</v>
      </c>
      <c r="K4165" s="10" t="s">
        <v>14670</v>
      </c>
      <c r="L4165" s="14">
        <v>43087</v>
      </c>
    </row>
    <row r="4166" spans="2:12" ht="15" customHeight="1">
      <c r="B4166" s="9" t="s">
        <v>13469</v>
      </c>
      <c r="C4166" s="115" t="s">
        <v>6940</v>
      </c>
      <c r="D4166" s="11" t="s">
        <v>14664</v>
      </c>
      <c r="E4166" s="12" t="s">
        <v>14665</v>
      </c>
      <c r="F4166" s="12" t="s">
        <v>50</v>
      </c>
      <c r="G4166" s="12"/>
      <c r="H4166" s="12" t="s">
        <v>14699</v>
      </c>
      <c r="I4166" s="12" t="s">
        <v>14700</v>
      </c>
      <c r="J4166" s="13" t="s">
        <v>14701</v>
      </c>
      <c r="K4166" s="10" t="s">
        <v>14670</v>
      </c>
      <c r="L4166" s="14">
        <v>43087</v>
      </c>
    </row>
    <row r="4167" spans="2:12" ht="15" customHeight="1">
      <c r="B4167" s="9" t="s">
        <v>13469</v>
      </c>
      <c r="C4167" s="115" t="s">
        <v>6940</v>
      </c>
      <c r="D4167" s="11" t="s">
        <v>14664</v>
      </c>
      <c r="E4167" s="12" t="s">
        <v>14665</v>
      </c>
      <c r="F4167" s="12" t="s">
        <v>50</v>
      </c>
      <c r="G4167" s="12"/>
      <c r="H4167" s="12" t="s">
        <v>14702</v>
      </c>
      <c r="I4167" s="12" t="s">
        <v>14703</v>
      </c>
      <c r="J4167" s="13" t="s">
        <v>14704</v>
      </c>
      <c r="K4167" s="10" t="s">
        <v>14670</v>
      </c>
      <c r="L4167" s="14">
        <v>43087</v>
      </c>
    </row>
    <row r="4168" spans="2:12" ht="15" customHeight="1">
      <c r="B4168" s="9" t="s">
        <v>13469</v>
      </c>
      <c r="C4168" s="115" t="s">
        <v>6940</v>
      </c>
      <c r="D4168" s="11" t="s">
        <v>14664</v>
      </c>
      <c r="E4168" s="12" t="s">
        <v>14665</v>
      </c>
      <c r="F4168" s="12" t="s">
        <v>121</v>
      </c>
      <c r="G4168" s="12"/>
      <c r="H4168" s="12" t="s">
        <v>14705</v>
      </c>
      <c r="I4168" s="12" t="s">
        <v>14706</v>
      </c>
      <c r="J4168" s="13" t="s">
        <v>14707</v>
      </c>
      <c r="K4168" s="10" t="s">
        <v>14670</v>
      </c>
      <c r="L4168" s="14">
        <v>43087</v>
      </c>
    </row>
    <row r="4169" spans="2:12" ht="15" customHeight="1">
      <c r="B4169" s="9" t="s">
        <v>13469</v>
      </c>
      <c r="C4169" s="115" t="s">
        <v>6940</v>
      </c>
      <c r="D4169" s="11" t="s">
        <v>14664</v>
      </c>
      <c r="E4169" s="12" t="s">
        <v>14665</v>
      </c>
      <c r="F4169" s="12" t="s">
        <v>121</v>
      </c>
      <c r="G4169" s="12"/>
      <c r="H4169" s="12" t="s">
        <v>14708</v>
      </c>
      <c r="I4169" s="12" t="s">
        <v>14709</v>
      </c>
      <c r="J4169" s="13" t="s">
        <v>14710</v>
      </c>
      <c r="K4169" s="10" t="s">
        <v>14670</v>
      </c>
      <c r="L4169" s="14">
        <v>43087</v>
      </c>
    </row>
    <row r="4170" spans="2:12" ht="15" customHeight="1">
      <c r="B4170" s="9" t="s">
        <v>13469</v>
      </c>
      <c r="C4170" s="115" t="s">
        <v>6940</v>
      </c>
      <c r="D4170" s="11" t="s">
        <v>14664</v>
      </c>
      <c r="E4170" s="12" t="s">
        <v>14665</v>
      </c>
      <c r="F4170" s="12" t="s">
        <v>50</v>
      </c>
      <c r="G4170" s="12"/>
      <c r="H4170" s="12" t="s">
        <v>14711</v>
      </c>
      <c r="I4170" s="12" t="s">
        <v>14712</v>
      </c>
      <c r="J4170" s="13" t="s">
        <v>14713</v>
      </c>
      <c r="K4170" s="10" t="s">
        <v>14670</v>
      </c>
      <c r="L4170" s="14">
        <v>43087</v>
      </c>
    </row>
    <row r="4171" spans="2:12" ht="15" customHeight="1">
      <c r="B4171" s="9" t="s">
        <v>13469</v>
      </c>
      <c r="C4171" s="115" t="s">
        <v>6940</v>
      </c>
      <c r="D4171" s="11" t="s">
        <v>14664</v>
      </c>
      <c r="E4171" s="12" t="s">
        <v>14665</v>
      </c>
      <c r="F4171" s="12" t="s">
        <v>50</v>
      </c>
      <c r="G4171" s="12"/>
      <c r="H4171" s="12" t="s">
        <v>14714</v>
      </c>
      <c r="I4171" s="12" t="s">
        <v>14715</v>
      </c>
      <c r="J4171" s="13" t="s">
        <v>14716</v>
      </c>
      <c r="K4171" s="10" t="s">
        <v>14670</v>
      </c>
      <c r="L4171" s="14">
        <v>43087</v>
      </c>
    </row>
    <row r="4172" spans="2:12" ht="15" customHeight="1">
      <c r="B4172" s="9" t="s">
        <v>13469</v>
      </c>
      <c r="C4172" s="10" t="s">
        <v>13469</v>
      </c>
      <c r="D4172" s="11" t="s">
        <v>14717</v>
      </c>
      <c r="E4172" s="12" t="s">
        <v>14717</v>
      </c>
      <c r="F4172" s="10" t="s">
        <v>14</v>
      </c>
      <c r="G4172" s="12" t="s">
        <v>14718</v>
      </c>
      <c r="H4172" s="26" t="s">
        <v>14719</v>
      </c>
      <c r="I4172" s="26" t="s">
        <v>14720</v>
      </c>
      <c r="J4172" s="13" t="s">
        <v>14717</v>
      </c>
      <c r="K4172" s="10" t="s">
        <v>14721</v>
      </c>
      <c r="L4172" s="14">
        <v>43039</v>
      </c>
    </row>
    <row r="4173" spans="2:12" ht="15" customHeight="1">
      <c r="B4173" s="9" t="s">
        <v>13469</v>
      </c>
      <c r="C4173" s="10" t="s">
        <v>13469</v>
      </c>
      <c r="D4173" s="11" t="s">
        <v>14717</v>
      </c>
      <c r="E4173" s="12" t="s">
        <v>14717</v>
      </c>
      <c r="F4173" s="10" t="s">
        <v>14</v>
      </c>
      <c r="G4173" s="12" t="s">
        <v>14722</v>
      </c>
      <c r="H4173" s="26" t="s">
        <v>14723</v>
      </c>
      <c r="I4173" s="26" t="s">
        <v>14724</v>
      </c>
      <c r="J4173" s="13" t="s">
        <v>14717</v>
      </c>
      <c r="K4173" s="10" t="s">
        <v>14721</v>
      </c>
      <c r="L4173" s="14">
        <v>43039</v>
      </c>
    </row>
    <row r="4174" spans="2:12" ht="15" customHeight="1">
      <c r="B4174" s="9" t="s">
        <v>13469</v>
      </c>
      <c r="C4174" s="10" t="s">
        <v>13469</v>
      </c>
      <c r="D4174" s="11" t="s">
        <v>14717</v>
      </c>
      <c r="E4174" s="12" t="s">
        <v>14717</v>
      </c>
      <c r="F4174" s="10" t="s">
        <v>14</v>
      </c>
      <c r="G4174" s="12" t="s">
        <v>14725</v>
      </c>
      <c r="H4174" s="12" t="s">
        <v>14726</v>
      </c>
      <c r="I4174" s="12" t="s">
        <v>14727</v>
      </c>
      <c r="J4174" s="13" t="s">
        <v>14717</v>
      </c>
      <c r="K4174" s="10" t="s">
        <v>14721</v>
      </c>
      <c r="L4174" s="14">
        <v>43039</v>
      </c>
    </row>
    <row r="4175" spans="2:12" ht="15" customHeight="1">
      <c r="B4175" s="9" t="s">
        <v>13469</v>
      </c>
      <c r="C4175" s="10" t="s">
        <v>13469</v>
      </c>
      <c r="D4175" s="11" t="s">
        <v>14717</v>
      </c>
      <c r="E4175" s="12" t="s">
        <v>14717</v>
      </c>
      <c r="F4175" s="12" t="s">
        <v>29</v>
      </c>
      <c r="G4175" s="12"/>
      <c r="H4175" s="26" t="s">
        <v>14728</v>
      </c>
      <c r="I4175" s="12" t="s">
        <v>14729</v>
      </c>
      <c r="J4175" s="13" t="s">
        <v>14717</v>
      </c>
      <c r="K4175" s="10" t="s">
        <v>14721</v>
      </c>
      <c r="L4175" s="14">
        <v>43039</v>
      </c>
    </row>
    <row r="4176" spans="2:12" ht="15" customHeight="1">
      <c r="B4176" s="9" t="s">
        <v>13469</v>
      </c>
      <c r="C4176" s="10" t="s">
        <v>13469</v>
      </c>
      <c r="D4176" s="52" t="s">
        <v>14730</v>
      </c>
      <c r="E4176" s="33" t="s">
        <v>14731</v>
      </c>
      <c r="F4176" s="12" t="s">
        <v>121</v>
      </c>
      <c r="G4176" s="12"/>
      <c r="H4176" s="33" t="s">
        <v>14732</v>
      </c>
      <c r="I4176" s="33" t="s">
        <v>14733</v>
      </c>
      <c r="J4176" s="13" t="s">
        <v>14734</v>
      </c>
      <c r="K4176" s="10" t="s">
        <v>14735</v>
      </c>
      <c r="L4176" s="14">
        <v>43101</v>
      </c>
    </row>
    <row r="4177" spans="2:12" ht="15" customHeight="1">
      <c r="B4177" s="9" t="s">
        <v>13469</v>
      </c>
      <c r="C4177" s="10" t="s">
        <v>13469</v>
      </c>
      <c r="D4177" s="52" t="s">
        <v>14730</v>
      </c>
      <c r="E4177" s="33" t="s">
        <v>14731</v>
      </c>
      <c r="F4177" s="12" t="s">
        <v>50</v>
      </c>
      <c r="G4177" s="12"/>
      <c r="H4177" s="33" t="s">
        <v>14736</v>
      </c>
      <c r="I4177" s="33" t="s">
        <v>14737</v>
      </c>
      <c r="J4177" s="13" t="s">
        <v>14734</v>
      </c>
      <c r="K4177" s="10" t="s">
        <v>14735</v>
      </c>
      <c r="L4177" s="14">
        <v>43101</v>
      </c>
    </row>
    <row r="4178" spans="2:12" ht="15" customHeight="1">
      <c r="B4178" s="9" t="s">
        <v>13469</v>
      </c>
      <c r="C4178" s="10" t="s">
        <v>13469</v>
      </c>
      <c r="D4178" s="52" t="s">
        <v>14730</v>
      </c>
      <c r="E4178" s="33" t="s">
        <v>14731</v>
      </c>
      <c r="F4178" s="12" t="s">
        <v>121</v>
      </c>
      <c r="G4178" s="12"/>
      <c r="H4178" s="33" t="s">
        <v>14738</v>
      </c>
      <c r="I4178" s="33" t="s">
        <v>14739</v>
      </c>
      <c r="J4178" s="13" t="s">
        <v>14734</v>
      </c>
      <c r="K4178" s="10" t="s">
        <v>14735</v>
      </c>
      <c r="L4178" s="14">
        <v>43101</v>
      </c>
    </row>
    <row r="4179" spans="2:12" ht="15" customHeight="1">
      <c r="B4179" s="9" t="s">
        <v>13469</v>
      </c>
      <c r="C4179" s="10" t="s">
        <v>13469</v>
      </c>
      <c r="D4179" s="52" t="s">
        <v>14730</v>
      </c>
      <c r="E4179" s="33" t="s">
        <v>14740</v>
      </c>
      <c r="F4179" s="12" t="s">
        <v>50</v>
      </c>
      <c r="G4179" s="12"/>
      <c r="H4179" s="33" t="s">
        <v>14741</v>
      </c>
      <c r="I4179" s="33" t="s">
        <v>14742</v>
      </c>
      <c r="J4179" s="33" t="s">
        <v>14743</v>
      </c>
      <c r="K4179" s="10" t="s">
        <v>14735</v>
      </c>
      <c r="L4179" s="14">
        <v>43101</v>
      </c>
    </row>
    <row r="4180" spans="2:12" ht="15" customHeight="1">
      <c r="B4180" s="9" t="s">
        <v>13469</v>
      </c>
      <c r="C4180" s="10" t="s">
        <v>13469</v>
      </c>
      <c r="D4180" s="11" t="s">
        <v>14744</v>
      </c>
      <c r="E4180" s="12" t="s">
        <v>14744</v>
      </c>
      <c r="F4180" s="10" t="s">
        <v>14</v>
      </c>
      <c r="G4180" s="12"/>
      <c r="H4180" s="12" t="s">
        <v>14745</v>
      </c>
      <c r="I4180" s="12" t="s">
        <v>14746</v>
      </c>
      <c r="J4180" s="13" t="s">
        <v>14744</v>
      </c>
      <c r="K4180" s="10" t="s">
        <v>14747</v>
      </c>
      <c r="L4180" s="14">
        <v>43075</v>
      </c>
    </row>
    <row r="4181" spans="2:12" ht="15" customHeight="1">
      <c r="B4181" s="9" t="s">
        <v>13469</v>
      </c>
      <c r="C4181" s="10" t="s">
        <v>13469</v>
      </c>
      <c r="D4181" s="11" t="s">
        <v>14748</v>
      </c>
      <c r="E4181" s="12" t="s">
        <v>14748</v>
      </c>
      <c r="F4181" s="12" t="s">
        <v>29</v>
      </c>
      <c r="G4181" s="12" t="s">
        <v>13522</v>
      </c>
      <c r="H4181" s="12" t="s">
        <v>14749</v>
      </c>
      <c r="I4181" s="12" t="s">
        <v>14750</v>
      </c>
      <c r="J4181" s="13" t="s">
        <v>14751</v>
      </c>
      <c r="K4181" s="10" t="s">
        <v>14752</v>
      </c>
      <c r="L4181" s="14">
        <v>43038</v>
      </c>
    </row>
    <row r="4182" spans="2:12" ht="15" customHeight="1">
      <c r="B4182" s="9" t="s">
        <v>13469</v>
      </c>
      <c r="C4182" s="10" t="s">
        <v>13469</v>
      </c>
      <c r="D4182" s="11" t="s">
        <v>14753</v>
      </c>
      <c r="E4182" s="12" t="s">
        <v>14753</v>
      </c>
      <c r="F4182" s="10" t="s">
        <v>14</v>
      </c>
      <c r="G4182" s="12"/>
      <c r="H4182" s="12" t="s">
        <v>14754</v>
      </c>
      <c r="I4182" s="12" t="s">
        <v>14755</v>
      </c>
      <c r="J4182" s="13" t="s">
        <v>14753</v>
      </c>
      <c r="K4182" s="10" t="s">
        <v>14756</v>
      </c>
      <c r="L4182" s="14">
        <v>43015</v>
      </c>
    </row>
    <row r="4183" spans="2:12" ht="15" customHeight="1">
      <c r="B4183" s="9" t="s">
        <v>13469</v>
      </c>
      <c r="C4183" s="10" t="s">
        <v>13469</v>
      </c>
      <c r="D4183" s="11" t="s">
        <v>3218</v>
      </c>
      <c r="E4183" s="12" t="s">
        <v>14757</v>
      </c>
      <c r="F4183" s="12" t="s">
        <v>29</v>
      </c>
      <c r="G4183" s="12"/>
      <c r="H4183" s="12" t="s">
        <v>14758</v>
      </c>
      <c r="I4183" s="12" t="s">
        <v>14759</v>
      </c>
      <c r="J4183" s="13" t="s">
        <v>3218</v>
      </c>
      <c r="K4183" s="10" t="s">
        <v>14760</v>
      </c>
      <c r="L4183" s="14">
        <v>43187</v>
      </c>
    </row>
    <row r="4184" spans="2:12" ht="15" customHeight="1">
      <c r="B4184" s="9" t="s">
        <v>13469</v>
      </c>
      <c r="C4184" s="115" t="s">
        <v>6940</v>
      </c>
      <c r="D4184" s="11" t="s">
        <v>3218</v>
      </c>
      <c r="E4184" s="12" t="s">
        <v>14761</v>
      </c>
      <c r="F4184" s="12" t="s">
        <v>121</v>
      </c>
      <c r="G4184" s="12"/>
      <c r="H4184" s="12" t="s">
        <v>14762</v>
      </c>
      <c r="I4184" s="12" t="s">
        <v>14763</v>
      </c>
      <c r="J4184" s="13" t="s">
        <v>3218</v>
      </c>
      <c r="K4184" s="10" t="s">
        <v>14760</v>
      </c>
      <c r="L4184" s="14">
        <v>42886</v>
      </c>
    </row>
    <row r="4185" spans="2:12" ht="15" customHeight="1">
      <c r="B4185" s="9" t="s">
        <v>13469</v>
      </c>
      <c r="C4185" s="10" t="s">
        <v>13469</v>
      </c>
      <c r="D4185" s="11" t="s">
        <v>14764</v>
      </c>
      <c r="E4185" s="12" t="s">
        <v>14764</v>
      </c>
      <c r="F4185" s="12" t="s">
        <v>29</v>
      </c>
      <c r="G4185" s="12"/>
      <c r="H4185" s="12" t="s">
        <v>14765</v>
      </c>
      <c r="I4185" s="12" t="s">
        <v>14766</v>
      </c>
      <c r="J4185" s="13" t="s">
        <v>14764</v>
      </c>
      <c r="K4185" s="10" t="s">
        <v>14767</v>
      </c>
      <c r="L4185" s="14">
        <v>43038</v>
      </c>
    </row>
    <row r="4186" spans="2:12" ht="15" customHeight="1">
      <c r="B4186" s="9" t="s">
        <v>13469</v>
      </c>
      <c r="C4186" s="10" t="s">
        <v>13469</v>
      </c>
      <c r="D4186" s="11" t="s">
        <v>14764</v>
      </c>
      <c r="E4186" s="12" t="s">
        <v>14764</v>
      </c>
      <c r="F4186" s="12" t="s">
        <v>29</v>
      </c>
      <c r="G4186" s="12"/>
      <c r="H4186" s="12" t="s">
        <v>14768</v>
      </c>
      <c r="I4186" s="12" t="s">
        <v>10637</v>
      </c>
      <c r="J4186" s="13" t="s">
        <v>14764</v>
      </c>
      <c r="K4186" s="10" t="s">
        <v>14769</v>
      </c>
      <c r="L4186" s="14">
        <v>43038</v>
      </c>
    </row>
    <row r="4187" spans="2:12" ht="15" customHeight="1">
      <c r="B4187" s="9" t="s">
        <v>13469</v>
      </c>
      <c r="C4187" s="10" t="s">
        <v>13469</v>
      </c>
      <c r="D4187" s="11" t="s">
        <v>14770</v>
      </c>
      <c r="E4187" s="12" t="s">
        <v>14770</v>
      </c>
      <c r="F4187" s="10" t="s">
        <v>14</v>
      </c>
      <c r="G4187" s="12"/>
      <c r="H4187" s="10" t="s">
        <v>14771</v>
      </c>
      <c r="I4187" s="10" t="s">
        <v>14772</v>
      </c>
      <c r="J4187" s="13" t="s">
        <v>14770</v>
      </c>
      <c r="K4187" s="10" t="s">
        <v>14773</v>
      </c>
      <c r="L4187" s="14">
        <v>43119</v>
      </c>
    </row>
    <row r="4188" spans="2:12" ht="15" customHeight="1">
      <c r="B4188" s="9" t="s">
        <v>13469</v>
      </c>
      <c r="C4188" s="115" t="s">
        <v>6940</v>
      </c>
      <c r="D4188" s="11" t="s">
        <v>14774</v>
      </c>
      <c r="E4188" s="12" t="s">
        <v>14774</v>
      </c>
      <c r="F4188" s="10" t="s">
        <v>14</v>
      </c>
      <c r="G4188" s="12" t="s">
        <v>14775</v>
      </c>
      <c r="H4188" s="12" t="s">
        <v>14776</v>
      </c>
      <c r="I4188" s="12" t="s">
        <v>14777</v>
      </c>
      <c r="J4188" s="13" t="s">
        <v>14774</v>
      </c>
      <c r="K4188" s="10" t="s">
        <v>14778</v>
      </c>
      <c r="L4188" s="14">
        <v>43014</v>
      </c>
    </row>
    <row r="4189" spans="2:12" ht="15" customHeight="1">
      <c r="B4189" s="9" t="s">
        <v>13469</v>
      </c>
      <c r="C4189" s="10" t="s">
        <v>13469</v>
      </c>
      <c r="D4189" s="11" t="s">
        <v>6342</v>
      </c>
      <c r="E4189" s="12" t="s">
        <v>6342</v>
      </c>
      <c r="F4189" s="12" t="s">
        <v>29</v>
      </c>
      <c r="G4189" s="12"/>
      <c r="H4189" s="10" t="s">
        <v>14779</v>
      </c>
      <c r="I4189" s="10" t="s">
        <v>14780</v>
      </c>
      <c r="J4189" s="13" t="s">
        <v>6342</v>
      </c>
      <c r="K4189" s="10" t="s">
        <v>14781</v>
      </c>
      <c r="L4189" s="14">
        <v>43074</v>
      </c>
    </row>
    <row r="4190" spans="2:12" ht="15" customHeight="1">
      <c r="B4190" s="9" t="s">
        <v>13469</v>
      </c>
      <c r="C4190" s="10" t="s">
        <v>13469</v>
      </c>
      <c r="D4190" s="11" t="s">
        <v>6342</v>
      </c>
      <c r="E4190" s="12" t="s">
        <v>6342</v>
      </c>
      <c r="F4190" s="12" t="s">
        <v>29</v>
      </c>
      <c r="G4190" s="12"/>
      <c r="H4190" s="10" t="s">
        <v>14782</v>
      </c>
      <c r="I4190" s="10" t="s">
        <v>14783</v>
      </c>
      <c r="J4190" s="13" t="s">
        <v>6342</v>
      </c>
      <c r="K4190" s="10" t="s">
        <v>14781</v>
      </c>
      <c r="L4190" s="14">
        <v>43074</v>
      </c>
    </row>
    <row r="4191" spans="2:12" ht="15" customHeight="1">
      <c r="B4191" s="9" t="s">
        <v>13469</v>
      </c>
      <c r="C4191" s="10" t="s">
        <v>13469</v>
      </c>
      <c r="D4191" s="11" t="s">
        <v>14784</v>
      </c>
      <c r="E4191" s="12" t="s">
        <v>14784</v>
      </c>
      <c r="F4191" s="12" t="s">
        <v>287</v>
      </c>
      <c r="G4191" s="12" t="s">
        <v>13499</v>
      </c>
      <c r="H4191" s="12" t="s">
        <v>14785</v>
      </c>
      <c r="I4191" s="12" t="s">
        <v>14786</v>
      </c>
      <c r="J4191" s="13" t="s">
        <v>14784</v>
      </c>
      <c r="K4191" s="10" t="s">
        <v>7503</v>
      </c>
      <c r="L4191" s="14">
        <v>43082</v>
      </c>
    </row>
    <row r="4192" spans="2:12" ht="15" customHeight="1">
      <c r="B4192" s="9" t="s">
        <v>13469</v>
      </c>
      <c r="C4192" s="10" t="s">
        <v>13469</v>
      </c>
      <c r="D4192" s="11" t="s">
        <v>14784</v>
      </c>
      <c r="E4192" s="12" t="s">
        <v>664</v>
      </c>
      <c r="F4192" s="10" t="s">
        <v>542</v>
      </c>
      <c r="G4192" s="12"/>
      <c r="H4192" s="12" t="s">
        <v>14787</v>
      </c>
      <c r="I4192" s="12" t="s">
        <v>14788</v>
      </c>
      <c r="J4192" s="13" t="s">
        <v>664</v>
      </c>
      <c r="K4192" s="10" t="s">
        <v>14789</v>
      </c>
      <c r="L4192" s="14">
        <v>43082</v>
      </c>
    </row>
    <row r="4193" spans="2:12" ht="15" customHeight="1">
      <c r="B4193" s="9" t="s">
        <v>13469</v>
      </c>
      <c r="C4193" s="115" t="s">
        <v>6940</v>
      </c>
      <c r="D4193" s="11" t="s">
        <v>14790</v>
      </c>
      <c r="E4193" s="12" t="s">
        <v>14790</v>
      </c>
      <c r="F4193" s="12" t="s">
        <v>121</v>
      </c>
      <c r="G4193" s="12"/>
      <c r="H4193" s="12" t="s">
        <v>14791</v>
      </c>
      <c r="I4193" s="12" t="s">
        <v>14792</v>
      </c>
      <c r="J4193" s="50" t="s">
        <v>14793</v>
      </c>
      <c r="K4193" s="12" t="s">
        <v>13638</v>
      </c>
      <c r="L4193" s="14">
        <v>43074</v>
      </c>
    </row>
    <row r="4194" spans="2:12" ht="15" customHeight="1">
      <c r="B4194" s="9" t="s">
        <v>13469</v>
      </c>
      <c r="C4194" s="115" t="s">
        <v>6940</v>
      </c>
      <c r="D4194" s="11" t="s">
        <v>14790</v>
      </c>
      <c r="E4194" s="12" t="s">
        <v>14790</v>
      </c>
      <c r="F4194" s="12" t="s">
        <v>121</v>
      </c>
      <c r="G4194" s="12"/>
      <c r="H4194" s="12" t="s">
        <v>14794</v>
      </c>
      <c r="I4194" s="12" t="s">
        <v>14795</v>
      </c>
      <c r="J4194" s="50" t="s">
        <v>14796</v>
      </c>
      <c r="K4194" s="12" t="s">
        <v>13638</v>
      </c>
      <c r="L4194" s="14">
        <v>43074</v>
      </c>
    </row>
    <row r="4195" spans="2:12" ht="15" customHeight="1">
      <c r="B4195" s="9" t="s">
        <v>13469</v>
      </c>
      <c r="C4195" s="115" t="s">
        <v>6940</v>
      </c>
      <c r="D4195" s="11" t="s">
        <v>14790</v>
      </c>
      <c r="E4195" s="12" t="s">
        <v>14790</v>
      </c>
      <c r="F4195" s="12" t="s">
        <v>121</v>
      </c>
      <c r="G4195" s="12"/>
      <c r="H4195" s="12" t="s">
        <v>14797</v>
      </c>
      <c r="I4195" s="12" t="s">
        <v>14798</v>
      </c>
      <c r="J4195" s="50" t="s">
        <v>14799</v>
      </c>
      <c r="K4195" s="12" t="s">
        <v>13638</v>
      </c>
      <c r="L4195" s="14">
        <v>43074</v>
      </c>
    </row>
    <row r="4196" spans="2:12" ht="15" customHeight="1">
      <c r="B4196" s="9" t="s">
        <v>13469</v>
      </c>
      <c r="C4196" s="10" t="s">
        <v>13469</v>
      </c>
      <c r="D4196" s="11" t="s">
        <v>5402</v>
      </c>
      <c r="E4196" s="12" t="s">
        <v>14800</v>
      </c>
      <c r="F4196" s="10" t="s">
        <v>14</v>
      </c>
      <c r="G4196" s="12" t="s">
        <v>14801</v>
      </c>
      <c r="H4196" s="12" t="s">
        <v>14802</v>
      </c>
      <c r="I4196" s="12" t="s">
        <v>14803</v>
      </c>
      <c r="J4196" s="13" t="s">
        <v>5402</v>
      </c>
      <c r="K4196" s="10" t="s">
        <v>5405</v>
      </c>
      <c r="L4196" s="14">
        <v>43039</v>
      </c>
    </row>
    <row r="4197" spans="2:12" ht="15" customHeight="1">
      <c r="B4197" s="9" t="s">
        <v>13469</v>
      </c>
      <c r="C4197" s="10" t="s">
        <v>13469</v>
      </c>
      <c r="D4197" s="11" t="s">
        <v>5402</v>
      </c>
      <c r="E4197" s="12" t="s">
        <v>14804</v>
      </c>
      <c r="F4197" s="10" t="s">
        <v>14</v>
      </c>
      <c r="G4197" s="12" t="s">
        <v>14805</v>
      </c>
      <c r="H4197" s="12" t="s">
        <v>14806</v>
      </c>
      <c r="I4197" s="12" t="s">
        <v>14807</v>
      </c>
      <c r="J4197" s="13" t="s">
        <v>14804</v>
      </c>
      <c r="K4197" s="12" t="s">
        <v>12010</v>
      </c>
      <c r="L4197" s="14">
        <v>43039</v>
      </c>
    </row>
    <row r="4198" spans="2:12" ht="15" customHeight="1">
      <c r="B4198" s="9" t="s">
        <v>13469</v>
      </c>
      <c r="C4198" s="10" t="s">
        <v>13469</v>
      </c>
      <c r="D4198" s="11" t="s">
        <v>5402</v>
      </c>
      <c r="E4198" s="12" t="s">
        <v>14808</v>
      </c>
      <c r="F4198" s="10" t="s">
        <v>14</v>
      </c>
      <c r="G4198" s="12" t="s">
        <v>14809</v>
      </c>
      <c r="H4198" s="12" t="s">
        <v>14810</v>
      </c>
      <c r="I4198" s="12" t="s">
        <v>14811</v>
      </c>
      <c r="J4198" s="13" t="s">
        <v>3306</v>
      </c>
      <c r="K4198" s="10" t="s">
        <v>14812</v>
      </c>
      <c r="L4198" s="14">
        <v>43039</v>
      </c>
    </row>
    <row r="4199" spans="2:12" ht="15" customHeight="1">
      <c r="B4199" s="9" t="s">
        <v>13469</v>
      </c>
      <c r="C4199" s="10" t="s">
        <v>13469</v>
      </c>
      <c r="D4199" s="11" t="s">
        <v>14813</v>
      </c>
      <c r="E4199" s="12" t="s">
        <v>14813</v>
      </c>
      <c r="F4199" s="12" t="s">
        <v>29</v>
      </c>
      <c r="G4199" s="12"/>
      <c r="H4199" s="12" t="s">
        <v>14814</v>
      </c>
      <c r="I4199" s="12" t="s">
        <v>14815</v>
      </c>
      <c r="J4199" s="13" t="s">
        <v>14813</v>
      </c>
      <c r="K4199" s="10" t="s">
        <v>14816</v>
      </c>
      <c r="L4199" s="14">
        <v>43024</v>
      </c>
    </row>
    <row r="4200" spans="2:12" ht="15" customHeight="1">
      <c r="B4200" s="9" t="s">
        <v>13469</v>
      </c>
      <c r="C4200" s="10" t="s">
        <v>13469</v>
      </c>
      <c r="D4200" s="11" t="s">
        <v>14817</v>
      </c>
      <c r="E4200" s="12" t="s">
        <v>14817</v>
      </c>
      <c r="F4200" s="12" t="s">
        <v>29</v>
      </c>
      <c r="G4200" s="12"/>
      <c r="H4200" s="12" t="s">
        <v>14818</v>
      </c>
      <c r="I4200" s="12" t="s">
        <v>14819</v>
      </c>
      <c r="J4200" s="13" t="s">
        <v>14820</v>
      </c>
      <c r="K4200" s="10" t="s">
        <v>14821</v>
      </c>
      <c r="L4200" s="14">
        <v>43074</v>
      </c>
    </row>
    <row r="4201" spans="2:12" ht="15" customHeight="1">
      <c r="B4201" s="9" t="s">
        <v>13469</v>
      </c>
      <c r="C4201" s="10" t="s">
        <v>13469</v>
      </c>
      <c r="D4201" s="11" t="s">
        <v>14822</v>
      </c>
      <c r="E4201" s="12" t="s">
        <v>14822</v>
      </c>
      <c r="F4201" s="12" t="s">
        <v>29</v>
      </c>
      <c r="G4201" s="12"/>
      <c r="H4201" s="10" t="s">
        <v>14823</v>
      </c>
      <c r="I4201" s="10" t="s">
        <v>14824</v>
      </c>
      <c r="J4201" s="13" t="s">
        <v>14822</v>
      </c>
      <c r="K4201" s="10" t="s">
        <v>14825</v>
      </c>
      <c r="L4201" s="14">
        <v>43123</v>
      </c>
    </row>
    <row r="4202" spans="2:12" ht="15" customHeight="1">
      <c r="B4202" s="9" t="s">
        <v>13469</v>
      </c>
      <c r="C4202" s="10" t="s">
        <v>13469</v>
      </c>
      <c r="D4202" s="11" t="s">
        <v>14822</v>
      </c>
      <c r="E4202" s="10" t="s">
        <v>748</v>
      </c>
      <c r="F4202" s="12" t="s">
        <v>29</v>
      </c>
      <c r="G4202" s="12"/>
      <c r="H4202" s="10" t="s">
        <v>14826</v>
      </c>
      <c r="I4202" s="10" t="s">
        <v>14827</v>
      </c>
      <c r="J4202" s="13" t="s">
        <v>748</v>
      </c>
      <c r="K4202" s="10" t="s">
        <v>14825</v>
      </c>
      <c r="L4202" s="14">
        <v>43123</v>
      </c>
    </row>
    <row r="4203" spans="2:12" ht="15" customHeight="1">
      <c r="B4203" s="9" t="s">
        <v>13469</v>
      </c>
      <c r="C4203" s="10" t="s">
        <v>13469</v>
      </c>
      <c r="D4203" s="11" t="s">
        <v>14828</v>
      </c>
      <c r="E4203" s="12" t="s">
        <v>14828</v>
      </c>
      <c r="F4203" s="10" t="s">
        <v>14</v>
      </c>
      <c r="G4203" s="12" t="s">
        <v>14829</v>
      </c>
      <c r="H4203" s="12" t="s">
        <v>14830</v>
      </c>
      <c r="I4203" s="12" t="s">
        <v>14831</v>
      </c>
      <c r="J4203" s="15" t="s">
        <v>14828</v>
      </c>
      <c r="K4203" s="12" t="s">
        <v>14832</v>
      </c>
      <c r="L4203" s="14">
        <v>43039</v>
      </c>
    </row>
    <row r="4204" spans="2:12" ht="15" customHeight="1">
      <c r="B4204" s="9" t="s">
        <v>13469</v>
      </c>
      <c r="C4204" s="10" t="s">
        <v>13469</v>
      </c>
      <c r="D4204" s="11" t="s">
        <v>14833</v>
      </c>
      <c r="E4204" s="12" t="s">
        <v>14833</v>
      </c>
      <c r="F4204" s="12" t="s">
        <v>29</v>
      </c>
      <c r="G4204" s="12"/>
      <c r="H4204" s="12" t="s">
        <v>14834</v>
      </c>
      <c r="I4204" s="12" t="s">
        <v>14835</v>
      </c>
      <c r="J4204" s="13" t="s">
        <v>14833</v>
      </c>
      <c r="K4204" s="10" t="s">
        <v>14836</v>
      </c>
      <c r="L4204" s="14">
        <v>43097</v>
      </c>
    </row>
    <row r="4205" spans="2:12" ht="15" customHeight="1">
      <c r="B4205" s="9" t="s">
        <v>13469</v>
      </c>
      <c r="C4205" s="10" t="s">
        <v>13469</v>
      </c>
      <c r="D4205" s="11" t="s">
        <v>14833</v>
      </c>
      <c r="E4205" s="12" t="s">
        <v>14833</v>
      </c>
      <c r="F4205" s="10" t="s">
        <v>14</v>
      </c>
      <c r="G4205" s="12" t="s">
        <v>14833</v>
      </c>
      <c r="H4205" s="12" t="s">
        <v>14837</v>
      </c>
      <c r="I4205" s="12" t="s">
        <v>14838</v>
      </c>
      <c r="J4205" s="13" t="s">
        <v>14839</v>
      </c>
      <c r="K4205" s="10" t="s">
        <v>14840</v>
      </c>
      <c r="L4205" s="14">
        <v>43097</v>
      </c>
    </row>
    <row r="4206" spans="2:12" ht="15" customHeight="1">
      <c r="B4206" s="9" t="s">
        <v>13469</v>
      </c>
      <c r="C4206" s="115" t="s">
        <v>6940</v>
      </c>
      <c r="D4206" s="11" t="s">
        <v>14841</v>
      </c>
      <c r="E4206" s="12" t="s">
        <v>14841</v>
      </c>
      <c r="F4206" s="12" t="s">
        <v>29</v>
      </c>
      <c r="G4206" s="12" t="s">
        <v>14842</v>
      </c>
      <c r="H4206" s="12" t="s">
        <v>14843</v>
      </c>
      <c r="I4206" s="12" t="s">
        <v>14844</v>
      </c>
      <c r="J4206" s="13" t="s">
        <v>14841</v>
      </c>
      <c r="K4206" s="10" t="s">
        <v>14845</v>
      </c>
      <c r="L4206" s="14">
        <v>43073</v>
      </c>
    </row>
    <row r="4207" spans="2:12" ht="15" customHeight="1">
      <c r="B4207" s="9" t="s">
        <v>13469</v>
      </c>
      <c r="C4207" s="115" t="s">
        <v>6940</v>
      </c>
      <c r="D4207" s="11" t="s">
        <v>14846</v>
      </c>
      <c r="E4207" s="12" t="s">
        <v>14846</v>
      </c>
      <c r="F4207" s="10" t="s">
        <v>14</v>
      </c>
      <c r="G4207" s="12"/>
      <c r="H4207" s="12" t="s">
        <v>14847</v>
      </c>
      <c r="I4207" s="12" t="s">
        <v>14848</v>
      </c>
      <c r="J4207" s="13" t="s">
        <v>14846</v>
      </c>
      <c r="K4207" s="10" t="s">
        <v>14849</v>
      </c>
      <c r="L4207" s="14">
        <v>43033</v>
      </c>
    </row>
    <row r="4208" spans="2:12" ht="15" customHeight="1">
      <c r="B4208" s="9" t="s">
        <v>13469</v>
      </c>
      <c r="C4208" s="115" t="s">
        <v>6940</v>
      </c>
      <c r="D4208" s="11" t="s">
        <v>14846</v>
      </c>
      <c r="E4208" s="12" t="s">
        <v>14846</v>
      </c>
      <c r="F4208" s="12" t="s">
        <v>121</v>
      </c>
      <c r="G4208" s="12"/>
      <c r="H4208" s="12" t="s">
        <v>14850</v>
      </c>
      <c r="I4208" s="12" t="s">
        <v>14851</v>
      </c>
      <c r="J4208" s="13" t="s">
        <v>14846</v>
      </c>
      <c r="K4208" s="10" t="s">
        <v>14849</v>
      </c>
      <c r="L4208" s="14">
        <v>43033</v>
      </c>
    </row>
    <row r="4209" spans="2:12" ht="15" customHeight="1">
      <c r="B4209" s="9" t="s">
        <v>13469</v>
      </c>
      <c r="C4209" s="115" t="s">
        <v>6940</v>
      </c>
      <c r="D4209" s="11" t="s">
        <v>14846</v>
      </c>
      <c r="E4209" s="12" t="s">
        <v>14846</v>
      </c>
      <c r="F4209" s="12" t="s">
        <v>121</v>
      </c>
      <c r="G4209" s="12"/>
      <c r="H4209" s="12" t="s">
        <v>14852</v>
      </c>
      <c r="I4209" s="12" t="s">
        <v>14853</v>
      </c>
      <c r="J4209" s="13" t="s">
        <v>14854</v>
      </c>
      <c r="K4209" s="10" t="s">
        <v>14849</v>
      </c>
      <c r="L4209" s="14">
        <v>43033</v>
      </c>
    </row>
    <row r="4210" spans="2:12" ht="15" customHeight="1">
      <c r="B4210" s="9" t="s">
        <v>13469</v>
      </c>
      <c r="C4210" s="115" t="s">
        <v>6940</v>
      </c>
      <c r="D4210" s="11" t="s">
        <v>14846</v>
      </c>
      <c r="E4210" s="12" t="s">
        <v>14846</v>
      </c>
      <c r="F4210" s="12" t="s">
        <v>121</v>
      </c>
      <c r="G4210" s="12"/>
      <c r="H4210" s="12" t="s">
        <v>14855</v>
      </c>
      <c r="I4210" s="12" t="s">
        <v>14856</v>
      </c>
      <c r="J4210" s="13" t="s">
        <v>14857</v>
      </c>
      <c r="K4210" s="10" t="s">
        <v>14849</v>
      </c>
      <c r="L4210" s="14">
        <v>43033</v>
      </c>
    </row>
    <row r="4211" spans="2:12" ht="15" customHeight="1">
      <c r="B4211" s="9" t="s">
        <v>13469</v>
      </c>
      <c r="C4211" s="115" t="s">
        <v>6940</v>
      </c>
      <c r="D4211" s="11" t="s">
        <v>14846</v>
      </c>
      <c r="E4211" s="12" t="s">
        <v>14846</v>
      </c>
      <c r="F4211" s="12" t="s">
        <v>121</v>
      </c>
      <c r="G4211" s="12"/>
      <c r="H4211" s="12" t="s">
        <v>14858</v>
      </c>
      <c r="I4211" s="12" t="s">
        <v>14859</v>
      </c>
      <c r="J4211" s="13" t="s">
        <v>14860</v>
      </c>
      <c r="K4211" s="10" t="s">
        <v>14849</v>
      </c>
      <c r="L4211" s="14">
        <v>43033</v>
      </c>
    </row>
    <row r="4212" spans="2:12" ht="15" customHeight="1">
      <c r="B4212" s="9" t="s">
        <v>13469</v>
      </c>
      <c r="C4212" s="115" t="s">
        <v>6940</v>
      </c>
      <c r="D4212" s="11" t="s">
        <v>14846</v>
      </c>
      <c r="E4212" s="12" t="s">
        <v>14846</v>
      </c>
      <c r="F4212" s="12" t="s">
        <v>121</v>
      </c>
      <c r="G4212" s="12"/>
      <c r="H4212" s="12" t="s">
        <v>14861</v>
      </c>
      <c r="I4212" s="12" t="s">
        <v>14862</v>
      </c>
      <c r="J4212" s="13" t="s">
        <v>14860</v>
      </c>
      <c r="K4212" s="10" t="s">
        <v>14849</v>
      </c>
      <c r="L4212" s="14">
        <v>43033</v>
      </c>
    </row>
    <row r="4213" spans="2:12" ht="15" customHeight="1">
      <c r="B4213" s="9" t="s">
        <v>13469</v>
      </c>
      <c r="C4213" s="115" t="s">
        <v>6940</v>
      </c>
      <c r="D4213" s="123" t="s">
        <v>14863</v>
      </c>
      <c r="E4213" s="13" t="s">
        <v>14863</v>
      </c>
      <c r="F4213" s="10" t="s">
        <v>14</v>
      </c>
      <c r="G4213" s="12" t="s">
        <v>14864</v>
      </c>
      <c r="H4213" s="12" t="s">
        <v>14865</v>
      </c>
      <c r="I4213" s="12" t="s">
        <v>14866</v>
      </c>
      <c r="J4213" s="13" t="s">
        <v>14867</v>
      </c>
      <c r="K4213" s="10" t="s">
        <v>14868</v>
      </c>
      <c r="L4213" s="14">
        <v>43075</v>
      </c>
    </row>
    <row r="4214" spans="2:12" ht="15" customHeight="1">
      <c r="B4214" s="9" t="s">
        <v>13469</v>
      </c>
      <c r="C4214" s="115" t="s">
        <v>6940</v>
      </c>
      <c r="D4214" s="123" t="s">
        <v>14863</v>
      </c>
      <c r="E4214" s="13" t="s">
        <v>14863</v>
      </c>
      <c r="F4214" s="12" t="s">
        <v>121</v>
      </c>
      <c r="G4214" s="12"/>
      <c r="H4214" s="10" t="s">
        <v>14869</v>
      </c>
      <c r="I4214" s="10" t="s">
        <v>14870</v>
      </c>
      <c r="J4214" s="13" t="s">
        <v>14871</v>
      </c>
      <c r="K4214" s="10" t="s">
        <v>14868</v>
      </c>
      <c r="L4214" s="14">
        <v>43075</v>
      </c>
    </row>
    <row r="4215" spans="2:12" ht="15" customHeight="1">
      <c r="B4215" s="9" t="s">
        <v>13469</v>
      </c>
      <c r="C4215" s="115" t="s">
        <v>6940</v>
      </c>
      <c r="D4215" s="123" t="s">
        <v>14863</v>
      </c>
      <c r="E4215" s="13" t="s">
        <v>14863</v>
      </c>
      <c r="F4215" s="12" t="s">
        <v>121</v>
      </c>
      <c r="G4215" s="12"/>
      <c r="H4215" s="10" t="s">
        <v>14872</v>
      </c>
      <c r="I4215" s="10" t="s">
        <v>14873</v>
      </c>
      <c r="J4215" s="13" t="s">
        <v>14874</v>
      </c>
      <c r="K4215" s="10" t="s">
        <v>14868</v>
      </c>
      <c r="L4215" s="14">
        <v>43075</v>
      </c>
    </row>
    <row r="4216" spans="2:12" ht="15" customHeight="1">
      <c r="B4216" s="9" t="s">
        <v>13469</v>
      </c>
      <c r="C4216" s="115" t="s">
        <v>6940</v>
      </c>
      <c r="D4216" s="123" t="s">
        <v>14863</v>
      </c>
      <c r="E4216" s="13" t="s">
        <v>14863</v>
      </c>
      <c r="F4216" s="12" t="s">
        <v>121</v>
      </c>
      <c r="G4216" s="12"/>
      <c r="H4216" s="10" t="s">
        <v>14875</v>
      </c>
      <c r="I4216" s="10" t="s">
        <v>14876</v>
      </c>
      <c r="J4216" s="13" t="s">
        <v>14877</v>
      </c>
      <c r="K4216" s="10" t="s">
        <v>14868</v>
      </c>
      <c r="L4216" s="14">
        <v>43075</v>
      </c>
    </row>
    <row r="4217" spans="2:12" ht="15" customHeight="1">
      <c r="B4217" s="9" t="s">
        <v>13469</v>
      </c>
      <c r="C4217" s="115" t="s">
        <v>6940</v>
      </c>
      <c r="D4217" s="123" t="s">
        <v>14863</v>
      </c>
      <c r="E4217" s="13" t="s">
        <v>14863</v>
      </c>
      <c r="F4217" s="12" t="s">
        <v>121</v>
      </c>
      <c r="G4217" s="12"/>
      <c r="H4217" s="10" t="s">
        <v>14878</v>
      </c>
      <c r="I4217" s="10" t="s">
        <v>14879</v>
      </c>
      <c r="J4217" s="13" t="s">
        <v>14880</v>
      </c>
      <c r="K4217" s="10" t="s">
        <v>14868</v>
      </c>
      <c r="L4217" s="14">
        <v>43075</v>
      </c>
    </row>
    <row r="4218" spans="2:12" ht="15" customHeight="1">
      <c r="B4218" s="9" t="s">
        <v>13469</v>
      </c>
      <c r="C4218" s="115" t="s">
        <v>6940</v>
      </c>
      <c r="D4218" s="123" t="s">
        <v>14863</v>
      </c>
      <c r="E4218" s="13" t="s">
        <v>14863</v>
      </c>
      <c r="F4218" s="12" t="s">
        <v>121</v>
      </c>
      <c r="G4218" s="12"/>
      <c r="H4218" s="10" t="s">
        <v>14881</v>
      </c>
      <c r="I4218" s="10" t="s">
        <v>14882</v>
      </c>
      <c r="J4218" s="13" t="s">
        <v>14883</v>
      </c>
      <c r="K4218" s="10" t="s">
        <v>14868</v>
      </c>
      <c r="L4218" s="14">
        <v>43075</v>
      </c>
    </row>
    <row r="4219" spans="2:12" ht="15" customHeight="1">
      <c r="B4219" s="9" t="s">
        <v>13469</v>
      </c>
      <c r="C4219" s="115" t="s">
        <v>6940</v>
      </c>
      <c r="D4219" s="123" t="s">
        <v>14863</v>
      </c>
      <c r="E4219" s="13" t="s">
        <v>14863</v>
      </c>
      <c r="F4219" s="12" t="s">
        <v>121</v>
      </c>
      <c r="G4219" s="12"/>
      <c r="H4219" s="10" t="s">
        <v>14884</v>
      </c>
      <c r="I4219" s="10" t="s">
        <v>14885</v>
      </c>
      <c r="J4219" s="13" t="s">
        <v>14886</v>
      </c>
      <c r="K4219" s="10" t="s">
        <v>14868</v>
      </c>
      <c r="L4219" s="14">
        <v>43075</v>
      </c>
    </row>
    <row r="4220" spans="2:12" ht="15" customHeight="1">
      <c r="B4220" s="9" t="s">
        <v>13469</v>
      </c>
      <c r="C4220" s="115" t="s">
        <v>6940</v>
      </c>
      <c r="D4220" s="123" t="s">
        <v>14863</v>
      </c>
      <c r="E4220" s="13" t="s">
        <v>14863</v>
      </c>
      <c r="F4220" s="12" t="s">
        <v>121</v>
      </c>
      <c r="G4220" s="12"/>
      <c r="H4220" s="10" t="s">
        <v>14887</v>
      </c>
      <c r="I4220" s="10" t="s">
        <v>14888</v>
      </c>
      <c r="J4220" s="13" t="s">
        <v>14889</v>
      </c>
      <c r="K4220" s="10" t="s">
        <v>14868</v>
      </c>
      <c r="L4220" s="14">
        <v>43075</v>
      </c>
    </row>
    <row r="4221" spans="2:12" ht="15" customHeight="1">
      <c r="B4221" s="9" t="s">
        <v>13469</v>
      </c>
      <c r="C4221" s="115" t="s">
        <v>6940</v>
      </c>
      <c r="D4221" s="123" t="s">
        <v>14863</v>
      </c>
      <c r="E4221" s="13" t="s">
        <v>14863</v>
      </c>
      <c r="F4221" s="12" t="s">
        <v>121</v>
      </c>
      <c r="G4221" s="12"/>
      <c r="H4221" s="10" t="s">
        <v>14890</v>
      </c>
      <c r="I4221" s="10" t="s">
        <v>14891</v>
      </c>
      <c r="J4221" s="13" t="s">
        <v>14892</v>
      </c>
      <c r="K4221" s="10" t="s">
        <v>14868</v>
      </c>
      <c r="L4221" s="14">
        <v>43075</v>
      </c>
    </row>
    <row r="4222" spans="2:12" ht="15" customHeight="1">
      <c r="B4222" s="9" t="s">
        <v>13469</v>
      </c>
      <c r="C4222" s="115" t="s">
        <v>6940</v>
      </c>
      <c r="D4222" s="123" t="s">
        <v>14863</v>
      </c>
      <c r="E4222" s="13" t="s">
        <v>14863</v>
      </c>
      <c r="F4222" s="12" t="s">
        <v>121</v>
      </c>
      <c r="G4222" s="12"/>
      <c r="H4222" s="10" t="s">
        <v>14893</v>
      </c>
      <c r="I4222" s="10" t="s">
        <v>14894</v>
      </c>
      <c r="J4222" s="13" t="s">
        <v>14895</v>
      </c>
      <c r="K4222" s="10" t="s">
        <v>14868</v>
      </c>
      <c r="L4222" s="14">
        <v>43075</v>
      </c>
    </row>
    <row r="4223" spans="2:12" ht="15" customHeight="1">
      <c r="B4223" s="9" t="s">
        <v>13469</v>
      </c>
      <c r="C4223" s="115" t="s">
        <v>6940</v>
      </c>
      <c r="D4223" s="123" t="s">
        <v>14863</v>
      </c>
      <c r="E4223" s="13" t="s">
        <v>14863</v>
      </c>
      <c r="F4223" s="12" t="s">
        <v>121</v>
      </c>
      <c r="G4223" s="12"/>
      <c r="H4223" s="10" t="s">
        <v>14896</v>
      </c>
      <c r="I4223" s="10" t="s">
        <v>14897</v>
      </c>
      <c r="J4223" s="13" t="s">
        <v>14898</v>
      </c>
      <c r="K4223" s="10" t="s">
        <v>14868</v>
      </c>
      <c r="L4223" s="14">
        <v>43075</v>
      </c>
    </row>
    <row r="4224" spans="2:12" ht="15" customHeight="1">
      <c r="B4224" s="9" t="s">
        <v>13469</v>
      </c>
      <c r="C4224" s="115" t="s">
        <v>6940</v>
      </c>
      <c r="D4224" s="24" t="s">
        <v>14899</v>
      </c>
      <c r="E4224" s="10" t="s">
        <v>14899</v>
      </c>
      <c r="F4224" s="10" t="s">
        <v>14</v>
      </c>
      <c r="G4224" s="10" t="s">
        <v>14900</v>
      </c>
      <c r="H4224" s="10" t="s">
        <v>14901</v>
      </c>
      <c r="I4224" s="10" t="s">
        <v>14902</v>
      </c>
      <c r="J4224" s="10" t="s">
        <v>14903</v>
      </c>
      <c r="K4224" s="10" t="s">
        <v>14904</v>
      </c>
      <c r="L4224" s="14">
        <v>43026</v>
      </c>
    </row>
    <row r="4225" spans="2:12" ht="15" customHeight="1">
      <c r="B4225" s="9" t="s">
        <v>13469</v>
      </c>
      <c r="C4225" s="115" t="s">
        <v>6940</v>
      </c>
      <c r="D4225" s="24" t="s">
        <v>14899</v>
      </c>
      <c r="E4225" s="10" t="s">
        <v>14899</v>
      </c>
      <c r="F4225" s="12" t="s">
        <v>121</v>
      </c>
      <c r="G4225" s="10"/>
      <c r="H4225" s="10" t="s">
        <v>14905</v>
      </c>
      <c r="I4225" s="10" t="s">
        <v>14906</v>
      </c>
      <c r="J4225" s="10" t="s">
        <v>14907</v>
      </c>
      <c r="K4225" s="12" t="s">
        <v>14908</v>
      </c>
      <c r="L4225" s="14">
        <v>43026</v>
      </c>
    </row>
    <row r="4226" spans="2:12" ht="15" customHeight="1">
      <c r="B4226" s="9" t="s">
        <v>13469</v>
      </c>
      <c r="C4226" s="115" t="s">
        <v>6940</v>
      </c>
      <c r="D4226" s="24" t="s">
        <v>14899</v>
      </c>
      <c r="E4226" s="10" t="s">
        <v>14899</v>
      </c>
      <c r="F4226" s="12" t="s">
        <v>50</v>
      </c>
      <c r="G4226" s="10"/>
      <c r="H4226" s="10" t="s">
        <v>14909</v>
      </c>
      <c r="I4226" s="10" t="s">
        <v>14910</v>
      </c>
      <c r="J4226" s="10" t="s">
        <v>14911</v>
      </c>
      <c r="K4226" s="12" t="s">
        <v>14908</v>
      </c>
      <c r="L4226" s="14">
        <v>43026</v>
      </c>
    </row>
    <row r="4227" spans="2:12" ht="15" customHeight="1">
      <c r="B4227" s="9" t="s">
        <v>13469</v>
      </c>
      <c r="C4227" s="10" t="s">
        <v>13469</v>
      </c>
      <c r="D4227" s="124" t="s">
        <v>14912</v>
      </c>
      <c r="E4227" s="43" t="s">
        <v>14912</v>
      </c>
      <c r="F4227" s="10" t="s">
        <v>14</v>
      </c>
      <c r="G4227" s="43" t="s">
        <v>14913</v>
      </c>
      <c r="H4227" s="43" t="s">
        <v>14914</v>
      </c>
      <c r="I4227" s="43" t="s">
        <v>14915</v>
      </c>
      <c r="J4227" s="125" t="s">
        <v>14912</v>
      </c>
      <c r="K4227" s="12" t="s">
        <v>12010</v>
      </c>
      <c r="L4227" s="169">
        <v>43144</v>
      </c>
    </row>
    <row r="4228" spans="2:12" ht="15" customHeight="1">
      <c r="B4228" s="9" t="s">
        <v>13469</v>
      </c>
      <c r="C4228" s="115" t="s">
        <v>6940</v>
      </c>
      <c r="D4228" s="11" t="s">
        <v>14916</v>
      </c>
      <c r="E4228" s="12" t="s">
        <v>14916</v>
      </c>
      <c r="F4228" s="10" t="s">
        <v>50</v>
      </c>
      <c r="G4228" s="12"/>
      <c r="H4228" s="12" t="s">
        <v>14917</v>
      </c>
      <c r="I4228" s="12" t="s">
        <v>14918</v>
      </c>
      <c r="J4228" s="13" t="s">
        <v>14919</v>
      </c>
      <c r="K4228" s="10" t="s">
        <v>14920</v>
      </c>
      <c r="L4228" s="14">
        <v>43038</v>
      </c>
    </row>
    <row r="4229" spans="2:12" ht="15" customHeight="1">
      <c r="B4229" s="9" t="s">
        <v>13469</v>
      </c>
      <c r="C4229" s="115" t="s">
        <v>6940</v>
      </c>
      <c r="D4229" s="11" t="s">
        <v>14916</v>
      </c>
      <c r="E4229" s="12" t="s">
        <v>14916</v>
      </c>
      <c r="F4229" s="10" t="s">
        <v>50</v>
      </c>
      <c r="G4229" s="12"/>
      <c r="H4229" s="12" t="s">
        <v>14921</v>
      </c>
      <c r="I4229" s="12" t="s">
        <v>14922</v>
      </c>
      <c r="J4229" s="13" t="s">
        <v>14923</v>
      </c>
      <c r="K4229" s="10" t="s">
        <v>14920</v>
      </c>
      <c r="L4229" s="14">
        <v>43038</v>
      </c>
    </row>
    <row r="4230" spans="2:12" ht="15" customHeight="1">
      <c r="B4230" s="9" t="s">
        <v>13469</v>
      </c>
      <c r="C4230" s="115" t="s">
        <v>6940</v>
      </c>
      <c r="D4230" s="11" t="s">
        <v>14916</v>
      </c>
      <c r="E4230" s="12" t="s">
        <v>14916</v>
      </c>
      <c r="F4230" s="10" t="s">
        <v>50</v>
      </c>
      <c r="G4230" s="12"/>
      <c r="H4230" s="12" t="s">
        <v>14924</v>
      </c>
      <c r="I4230" s="12" t="s">
        <v>14925</v>
      </c>
      <c r="J4230" s="13" t="s">
        <v>14926</v>
      </c>
      <c r="K4230" s="10" t="s">
        <v>14920</v>
      </c>
      <c r="L4230" s="14">
        <v>43038</v>
      </c>
    </row>
    <row r="4231" spans="2:12" ht="15" customHeight="1">
      <c r="B4231" s="9" t="s">
        <v>13469</v>
      </c>
      <c r="C4231" s="115" t="s">
        <v>6940</v>
      </c>
      <c r="D4231" s="11" t="s">
        <v>14916</v>
      </c>
      <c r="E4231" s="12" t="s">
        <v>14916</v>
      </c>
      <c r="F4231" s="10" t="s">
        <v>50</v>
      </c>
      <c r="G4231" s="12"/>
      <c r="H4231" s="12" t="s">
        <v>14927</v>
      </c>
      <c r="I4231" s="12" t="s">
        <v>14928</v>
      </c>
      <c r="J4231" s="13" t="s">
        <v>14929</v>
      </c>
      <c r="K4231" s="10" t="s">
        <v>14920</v>
      </c>
      <c r="L4231" s="14">
        <v>43038</v>
      </c>
    </row>
    <row r="4232" spans="2:12" ht="15" customHeight="1">
      <c r="B4232" s="9" t="s">
        <v>13469</v>
      </c>
      <c r="C4232" s="115" t="s">
        <v>6940</v>
      </c>
      <c r="D4232" s="11" t="s">
        <v>14916</v>
      </c>
      <c r="E4232" s="12" t="s">
        <v>14916</v>
      </c>
      <c r="F4232" s="10" t="s">
        <v>50</v>
      </c>
      <c r="G4232" s="12"/>
      <c r="H4232" s="12" t="s">
        <v>14930</v>
      </c>
      <c r="I4232" s="12" t="s">
        <v>14931</v>
      </c>
      <c r="J4232" s="13" t="s">
        <v>14932</v>
      </c>
      <c r="K4232" s="10" t="s">
        <v>14920</v>
      </c>
      <c r="L4232" s="14">
        <v>43038</v>
      </c>
    </row>
    <row r="4233" spans="2:12" ht="15" customHeight="1">
      <c r="B4233" s="9" t="s">
        <v>13469</v>
      </c>
      <c r="C4233" s="115" t="s">
        <v>6940</v>
      </c>
      <c r="D4233" s="11" t="s">
        <v>14916</v>
      </c>
      <c r="E4233" s="12" t="s">
        <v>14916</v>
      </c>
      <c r="F4233" s="10" t="s">
        <v>50</v>
      </c>
      <c r="G4233" s="12"/>
      <c r="H4233" s="12" t="s">
        <v>14933</v>
      </c>
      <c r="I4233" s="12" t="s">
        <v>14934</v>
      </c>
      <c r="J4233" s="13" t="s">
        <v>14935</v>
      </c>
      <c r="K4233" s="10" t="s">
        <v>14920</v>
      </c>
      <c r="L4233" s="14">
        <v>43038</v>
      </c>
    </row>
    <row r="4234" spans="2:12" ht="15" customHeight="1">
      <c r="B4234" s="9" t="s">
        <v>13469</v>
      </c>
      <c r="C4234" s="115" t="s">
        <v>6940</v>
      </c>
      <c r="D4234" s="11" t="s">
        <v>14916</v>
      </c>
      <c r="E4234" s="12" t="s">
        <v>14916</v>
      </c>
      <c r="F4234" s="10" t="s">
        <v>50</v>
      </c>
      <c r="G4234" s="12"/>
      <c r="H4234" s="12" t="s">
        <v>14936</v>
      </c>
      <c r="I4234" s="12" t="s">
        <v>14937</v>
      </c>
      <c r="J4234" s="13" t="s">
        <v>14938</v>
      </c>
      <c r="K4234" s="10" t="s">
        <v>14920</v>
      </c>
      <c r="L4234" s="14">
        <v>43038</v>
      </c>
    </row>
    <row r="4235" spans="2:12" ht="15" customHeight="1">
      <c r="B4235" s="9" t="s">
        <v>13469</v>
      </c>
      <c r="C4235" s="115" t="s">
        <v>6940</v>
      </c>
      <c r="D4235" s="11" t="s">
        <v>14916</v>
      </c>
      <c r="E4235" s="12" t="s">
        <v>14916</v>
      </c>
      <c r="F4235" s="10" t="s">
        <v>50</v>
      </c>
      <c r="G4235" s="12"/>
      <c r="H4235" s="12" t="s">
        <v>14939</v>
      </c>
      <c r="I4235" s="12" t="s">
        <v>14940</v>
      </c>
      <c r="J4235" s="13" t="s">
        <v>14941</v>
      </c>
      <c r="K4235" s="10" t="s">
        <v>14920</v>
      </c>
      <c r="L4235" s="14">
        <v>43038</v>
      </c>
    </row>
    <row r="4236" spans="2:12" ht="15" customHeight="1">
      <c r="B4236" s="9" t="s">
        <v>13469</v>
      </c>
      <c r="C4236" s="115" t="s">
        <v>6940</v>
      </c>
      <c r="D4236" s="11" t="s">
        <v>14916</v>
      </c>
      <c r="E4236" s="12" t="s">
        <v>14916</v>
      </c>
      <c r="F4236" s="10" t="s">
        <v>50</v>
      </c>
      <c r="G4236" s="12"/>
      <c r="H4236" s="12" t="s">
        <v>14942</v>
      </c>
      <c r="I4236" s="12" t="s">
        <v>14943</v>
      </c>
      <c r="J4236" s="13" t="s">
        <v>14944</v>
      </c>
      <c r="K4236" s="10" t="s">
        <v>14920</v>
      </c>
      <c r="L4236" s="14">
        <v>43038</v>
      </c>
    </row>
    <row r="4237" spans="2:12" ht="15" customHeight="1">
      <c r="B4237" s="9" t="s">
        <v>13469</v>
      </c>
      <c r="C4237" s="115" t="s">
        <v>6940</v>
      </c>
      <c r="D4237" s="11" t="s">
        <v>14916</v>
      </c>
      <c r="E4237" s="12" t="s">
        <v>14916</v>
      </c>
      <c r="F4237" s="10" t="s">
        <v>14</v>
      </c>
      <c r="G4237" s="12" t="s">
        <v>14945</v>
      </c>
      <c r="H4237" s="12" t="s">
        <v>14946</v>
      </c>
      <c r="I4237" s="12" t="s">
        <v>14947</v>
      </c>
      <c r="J4237" s="13" t="s">
        <v>14948</v>
      </c>
      <c r="K4237" s="10" t="s">
        <v>14920</v>
      </c>
      <c r="L4237" s="14">
        <v>43038</v>
      </c>
    </row>
    <row r="4238" spans="2:12" ht="15" customHeight="1">
      <c r="B4238" s="9" t="s">
        <v>13469</v>
      </c>
      <c r="C4238" s="115" t="s">
        <v>6940</v>
      </c>
      <c r="D4238" s="11" t="s">
        <v>14916</v>
      </c>
      <c r="E4238" s="12" t="s">
        <v>14916</v>
      </c>
      <c r="F4238" s="10" t="s">
        <v>14</v>
      </c>
      <c r="G4238" s="12" t="s">
        <v>14949</v>
      </c>
      <c r="H4238" s="12" t="s">
        <v>14950</v>
      </c>
      <c r="I4238" s="12" t="s">
        <v>14951</v>
      </c>
      <c r="J4238" s="13" t="s">
        <v>14952</v>
      </c>
      <c r="K4238" s="10" t="s">
        <v>14920</v>
      </c>
      <c r="L4238" s="14">
        <v>43038</v>
      </c>
    </row>
    <row r="4239" spans="2:12" ht="15" customHeight="1">
      <c r="B4239" s="9" t="s">
        <v>13469</v>
      </c>
      <c r="C4239" s="115" t="s">
        <v>6940</v>
      </c>
      <c r="D4239" s="11" t="s">
        <v>14916</v>
      </c>
      <c r="E4239" s="12" t="s">
        <v>14916</v>
      </c>
      <c r="F4239" s="10" t="s">
        <v>14</v>
      </c>
      <c r="G4239" s="12" t="s">
        <v>14953</v>
      </c>
      <c r="H4239" s="12" t="s">
        <v>14954</v>
      </c>
      <c r="I4239" s="12" t="s">
        <v>14955</v>
      </c>
      <c r="J4239" s="13" t="s">
        <v>14956</v>
      </c>
      <c r="K4239" s="10" t="s">
        <v>14920</v>
      </c>
      <c r="L4239" s="14">
        <v>43038</v>
      </c>
    </row>
    <row r="4240" spans="2:12" ht="15" customHeight="1">
      <c r="B4240" s="9" t="s">
        <v>13469</v>
      </c>
      <c r="C4240" s="115" t="s">
        <v>6940</v>
      </c>
      <c r="D4240" s="11" t="s">
        <v>14957</v>
      </c>
      <c r="E4240" s="12" t="s">
        <v>14957</v>
      </c>
      <c r="F4240" s="12" t="s">
        <v>121</v>
      </c>
      <c r="G4240" s="12"/>
      <c r="H4240" s="12" t="s">
        <v>14958</v>
      </c>
      <c r="I4240" s="12" t="s">
        <v>14959</v>
      </c>
      <c r="J4240" s="15" t="s">
        <v>14960</v>
      </c>
      <c r="K4240" s="12" t="s">
        <v>13638</v>
      </c>
      <c r="L4240" s="14">
        <v>43132</v>
      </c>
    </row>
    <row r="4241" spans="2:12" ht="15" customHeight="1">
      <c r="B4241" s="9" t="s">
        <v>13469</v>
      </c>
      <c r="C4241" s="115" t="s">
        <v>6940</v>
      </c>
      <c r="D4241" s="11" t="s">
        <v>14957</v>
      </c>
      <c r="E4241" s="12" t="s">
        <v>14957</v>
      </c>
      <c r="F4241" s="12" t="s">
        <v>121</v>
      </c>
      <c r="G4241" s="12"/>
      <c r="H4241" s="12" t="s">
        <v>14961</v>
      </c>
      <c r="I4241" s="12" t="s">
        <v>14962</v>
      </c>
      <c r="J4241" s="15" t="s">
        <v>14963</v>
      </c>
      <c r="K4241" s="12" t="s">
        <v>13638</v>
      </c>
      <c r="L4241" s="14">
        <v>43132</v>
      </c>
    </row>
    <row r="4242" spans="2:12" ht="15" customHeight="1">
      <c r="B4242" s="9" t="s">
        <v>13469</v>
      </c>
      <c r="C4242" s="115" t="s">
        <v>6940</v>
      </c>
      <c r="D4242" s="11" t="s">
        <v>14957</v>
      </c>
      <c r="E4242" s="12" t="s">
        <v>14957</v>
      </c>
      <c r="F4242" s="12" t="s">
        <v>121</v>
      </c>
      <c r="G4242" s="12"/>
      <c r="H4242" s="12" t="s">
        <v>14964</v>
      </c>
      <c r="I4242" s="12" t="s">
        <v>14965</v>
      </c>
      <c r="J4242" s="15" t="s">
        <v>14966</v>
      </c>
      <c r="K4242" s="12" t="s">
        <v>13638</v>
      </c>
      <c r="L4242" s="14">
        <v>43132</v>
      </c>
    </row>
    <row r="4243" spans="2:12" ht="15" customHeight="1">
      <c r="B4243" s="9" t="s">
        <v>13469</v>
      </c>
      <c r="C4243" s="115" t="s">
        <v>6940</v>
      </c>
      <c r="D4243" s="11" t="s">
        <v>14957</v>
      </c>
      <c r="E4243" s="12" t="s">
        <v>14957</v>
      </c>
      <c r="F4243" s="12" t="s">
        <v>121</v>
      </c>
      <c r="G4243" s="12"/>
      <c r="H4243" s="12" t="s">
        <v>14967</v>
      </c>
      <c r="I4243" s="12" t="s">
        <v>14968</v>
      </c>
      <c r="J4243" s="15" t="s">
        <v>14969</v>
      </c>
      <c r="K4243" s="12" t="s">
        <v>13638</v>
      </c>
      <c r="L4243" s="14">
        <v>43132</v>
      </c>
    </row>
    <row r="4244" spans="2:12" ht="15" customHeight="1">
      <c r="B4244" s="9" t="s">
        <v>13469</v>
      </c>
      <c r="C4244" s="115" t="s">
        <v>6940</v>
      </c>
      <c r="D4244" s="11" t="s">
        <v>14957</v>
      </c>
      <c r="E4244" s="12" t="s">
        <v>14957</v>
      </c>
      <c r="F4244" s="12" t="s">
        <v>121</v>
      </c>
      <c r="G4244" s="12"/>
      <c r="H4244" s="12" t="s">
        <v>14970</v>
      </c>
      <c r="I4244" s="12" t="s">
        <v>14971</v>
      </c>
      <c r="J4244" s="15" t="s">
        <v>14972</v>
      </c>
      <c r="K4244" s="12" t="s">
        <v>13638</v>
      </c>
      <c r="L4244" s="14">
        <v>43132</v>
      </c>
    </row>
    <row r="4245" spans="2:12" ht="15" customHeight="1">
      <c r="B4245" s="9" t="s">
        <v>13469</v>
      </c>
      <c r="C4245" s="115" t="s">
        <v>6940</v>
      </c>
      <c r="D4245" s="11" t="s">
        <v>14957</v>
      </c>
      <c r="E4245" s="12" t="s">
        <v>14957</v>
      </c>
      <c r="F4245" s="12" t="s">
        <v>121</v>
      </c>
      <c r="G4245" s="12"/>
      <c r="H4245" s="12" t="s">
        <v>14973</v>
      </c>
      <c r="I4245" s="12" t="s">
        <v>14974</v>
      </c>
      <c r="J4245" s="15" t="s">
        <v>14975</v>
      </c>
      <c r="K4245" s="12" t="s">
        <v>13638</v>
      </c>
      <c r="L4245" s="14">
        <v>43132</v>
      </c>
    </row>
    <row r="4246" spans="2:12" ht="15" customHeight="1">
      <c r="B4246" s="9" t="s">
        <v>13469</v>
      </c>
      <c r="C4246" s="115" t="s">
        <v>6940</v>
      </c>
      <c r="D4246" s="11" t="s">
        <v>14957</v>
      </c>
      <c r="E4246" s="12" t="s">
        <v>14957</v>
      </c>
      <c r="F4246" s="12" t="s">
        <v>121</v>
      </c>
      <c r="G4246" s="12"/>
      <c r="H4246" s="12" t="s">
        <v>14976</v>
      </c>
      <c r="I4246" s="12" t="s">
        <v>14977</v>
      </c>
      <c r="J4246" s="15" t="s">
        <v>14978</v>
      </c>
      <c r="K4246" s="12" t="s">
        <v>13638</v>
      </c>
      <c r="L4246" s="14">
        <v>43132</v>
      </c>
    </row>
    <row r="4247" spans="2:12" ht="15" customHeight="1">
      <c r="B4247" s="9" t="s">
        <v>13469</v>
      </c>
      <c r="C4247" s="115" t="s">
        <v>6940</v>
      </c>
      <c r="D4247" s="11" t="s">
        <v>14957</v>
      </c>
      <c r="E4247" s="12" t="s">
        <v>14957</v>
      </c>
      <c r="F4247" s="12" t="s">
        <v>121</v>
      </c>
      <c r="G4247" s="12"/>
      <c r="H4247" s="12" t="s">
        <v>14979</v>
      </c>
      <c r="I4247" s="12" t="s">
        <v>14980</v>
      </c>
      <c r="J4247" s="15" t="s">
        <v>14981</v>
      </c>
      <c r="K4247" s="12" t="s">
        <v>13638</v>
      </c>
      <c r="L4247" s="14">
        <v>43132</v>
      </c>
    </row>
    <row r="4248" spans="2:12" ht="15" customHeight="1">
      <c r="B4248" s="9" t="s">
        <v>13469</v>
      </c>
      <c r="C4248" s="115" t="s">
        <v>6940</v>
      </c>
      <c r="D4248" s="11" t="s">
        <v>14957</v>
      </c>
      <c r="E4248" s="12" t="s">
        <v>14957</v>
      </c>
      <c r="F4248" s="12" t="s">
        <v>121</v>
      </c>
      <c r="G4248" s="12"/>
      <c r="H4248" s="12" t="s">
        <v>14982</v>
      </c>
      <c r="I4248" s="12" t="s">
        <v>14983</v>
      </c>
      <c r="J4248" s="15" t="s">
        <v>14984</v>
      </c>
      <c r="K4248" s="12" t="s">
        <v>13638</v>
      </c>
      <c r="L4248" s="14">
        <v>43132</v>
      </c>
    </row>
    <row r="4249" spans="2:12" ht="15" customHeight="1">
      <c r="B4249" s="9" t="s">
        <v>13469</v>
      </c>
      <c r="C4249" s="115" t="s">
        <v>6940</v>
      </c>
      <c r="D4249" s="11" t="s">
        <v>14957</v>
      </c>
      <c r="E4249" s="12" t="s">
        <v>14957</v>
      </c>
      <c r="F4249" s="12" t="s">
        <v>121</v>
      </c>
      <c r="G4249" s="12"/>
      <c r="H4249" s="12" t="s">
        <v>14985</v>
      </c>
      <c r="I4249" s="12" t="s">
        <v>14986</v>
      </c>
      <c r="J4249" s="15" t="s">
        <v>14987</v>
      </c>
      <c r="K4249" s="12" t="s">
        <v>13638</v>
      </c>
      <c r="L4249" s="14">
        <v>43132</v>
      </c>
    </row>
    <row r="4250" spans="2:12" ht="15" customHeight="1">
      <c r="B4250" s="9" t="s">
        <v>13469</v>
      </c>
      <c r="C4250" s="115" t="s">
        <v>6940</v>
      </c>
      <c r="D4250" s="11" t="s">
        <v>14988</v>
      </c>
      <c r="E4250" s="12" t="s">
        <v>14989</v>
      </c>
      <c r="F4250" s="10" t="s">
        <v>14</v>
      </c>
      <c r="G4250" s="12"/>
      <c r="H4250" s="12" t="s">
        <v>14990</v>
      </c>
      <c r="I4250" s="12" t="s">
        <v>14991</v>
      </c>
      <c r="J4250" s="13" t="s">
        <v>14992</v>
      </c>
      <c r="K4250" s="10" t="s">
        <v>14993</v>
      </c>
      <c r="L4250" s="14">
        <v>43034</v>
      </c>
    </row>
    <row r="4251" spans="2:12" ht="15" customHeight="1">
      <c r="B4251" s="9" t="s">
        <v>13469</v>
      </c>
      <c r="C4251" s="115" t="s">
        <v>6940</v>
      </c>
      <c r="D4251" s="11" t="s">
        <v>14988</v>
      </c>
      <c r="E4251" s="12" t="s">
        <v>14989</v>
      </c>
      <c r="F4251" s="12" t="s">
        <v>121</v>
      </c>
      <c r="G4251" s="12"/>
      <c r="H4251" s="12" t="s">
        <v>14994</v>
      </c>
      <c r="I4251" s="12" t="s">
        <v>14995</v>
      </c>
      <c r="J4251" s="13" t="s">
        <v>14996</v>
      </c>
      <c r="K4251" s="10" t="s">
        <v>14997</v>
      </c>
      <c r="L4251" s="14">
        <v>43034</v>
      </c>
    </row>
    <row r="4252" spans="2:12" ht="15" customHeight="1">
      <c r="B4252" s="9" t="s">
        <v>13469</v>
      </c>
      <c r="C4252" s="10" t="s">
        <v>13469</v>
      </c>
      <c r="D4252" s="11" t="s">
        <v>14998</v>
      </c>
      <c r="E4252" s="12" t="s">
        <v>14999</v>
      </c>
      <c r="F4252" s="12" t="s">
        <v>29</v>
      </c>
      <c r="G4252" s="12"/>
      <c r="H4252" s="12" t="s">
        <v>15000</v>
      </c>
      <c r="I4252" s="12" t="s">
        <v>15001</v>
      </c>
      <c r="J4252" s="12" t="s">
        <v>15002</v>
      </c>
      <c r="K4252" s="12" t="s">
        <v>15003</v>
      </c>
      <c r="L4252" s="14">
        <v>43031</v>
      </c>
    </row>
    <row r="4253" spans="2:12" ht="15" customHeight="1">
      <c r="B4253" s="9" t="s">
        <v>13469</v>
      </c>
      <c r="C4253" s="10" t="s">
        <v>13469</v>
      </c>
      <c r="D4253" s="11" t="s">
        <v>14998</v>
      </c>
      <c r="E4253" s="12" t="s">
        <v>14999</v>
      </c>
      <c r="F4253" s="12" t="s">
        <v>29</v>
      </c>
      <c r="G4253" s="12" t="s">
        <v>15004</v>
      </c>
      <c r="H4253" s="12" t="s">
        <v>15005</v>
      </c>
      <c r="I4253" s="12" t="s">
        <v>15006</v>
      </c>
      <c r="J4253" s="12" t="s">
        <v>15002</v>
      </c>
      <c r="K4253" s="12" t="s">
        <v>15003</v>
      </c>
      <c r="L4253" s="14">
        <v>43031</v>
      </c>
    </row>
    <row r="4254" spans="2:12" ht="15" customHeight="1">
      <c r="B4254" s="9" t="s">
        <v>13469</v>
      </c>
      <c r="C4254" s="115" t="s">
        <v>6940</v>
      </c>
      <c r="D4254" s="11" t="s">
        <v>15007</v>
      </c>
      <c r="E4254" s="12" t="s">
        <v>15007</v>
      </c>
      <c r="F4254" s="10" t="s">
        <v>14</v>
      </c>
      <c r="G4254" s="12"/>
      <c r="H4254" s="12" t="s">
        <v>15008</v>
      </c>
      <c r="I4254" s="12" t="s">
        <v>15009</v>
      </c>
      <c r="J4254" s="13" t="s">
        <v>15010</v>
      </c>
      <c r="K4254" s="10" t="s">
        <v>15011</v>
      </c>
      <c r="L4254" s="14">
        <v>43017</v>
      </c>
    </row>
    <row r="4255" spans="2:12" ht="15" customHeight="1">
      <c r="B4255" s="9" t="s">
        <v>13469</v>
      </c>
      <c r="C4255" s="115" t="s">
        <v>6940</v>
      </c>
      <c r="D4255" s="11" t="s">
        <v>15007</v>
      </c>
      <c r="E4255" s="12" t="s">
        <v>15007</v>
      </c>
      <c r="F4255" s="12" t="s">
        <v>121</v>
      </c>
      <c r="G4255" s="12"/>
      <c r="H4255" s="12" t="s">
        <v>15012</v>
      </c>
      <c r="I4255" s="12" t="s">
        <v>15013</v>
      </c>
      <c r="J4255" s="13" t="s">
        <v>15014</v>
      </c>
      <c r="K4255" s="28" t="s">
        <v>3448</v>
      </c>
      <c r="L4255" s="14">
        <v>43017</v>
      </c>
    </row>
    <row r="4256" spans="2:12" ht="15" customHeight="1">
      <c r="B4256" s="9" t="s">
        <v>13469</v>
      </c>
      <c r="C4256" s="115" t="s">
        <v>6940</v>
      </c>
      <c r="D4256" s="11" t="s">
        <v>15007</v>
      </c>
      <c r="E4256" s="12" t="s">
        <v>15007</v>
      </c>
      <c r="F4256" s="12" t="s">
        <v>121</v>
      </c>
      <c r="G4256" s="12"/>
      <c r="H4256" s="12" t="s">
        <v>15015</v>
      </c>
      <c r="I4256" s="12" t="s">
        <v>15016</v>
      </c>
      <c r="J4256" s="13" t="s">
        <v>15017</v>
      </c>
      <c r="K4256" s="28" t="s">
        <v>3448</v>
      </c>
      <c r="L4256" s="14">
        <v>43017</v>
      </c>
    </row>
    <row r="4257" spans="2:12" ht="15" customHeight="1">
      <c r="B4257" s="9" t="s">
        <v>13469</v>
      </c>
      <c r="C4257" s="115" t="s">
        <v>6940</v>
      </c>
      <c r="D4257" s="11" t="s">
        <v>15007</v>
      </c>
      <c r="E4257" s="12" t="s">
        <v>15007</v>
      </c>
      <c r="F4257" s="12" t="s">
        <v>121</v>
      </c>
      <c r="G4257" s="12"/>
      <c r="H4257" s="12" t="s">
        <v>15018</v>
      </c>
      <c r="I4257" s="12" t="s">
        <v>15019</v>
      </c>
      <c r="J4257" s="13" t="s">
        <v>15017</v>
      </c>
      <c r="K4257" s="28" t="s">
        <v>3448</v>
      </c>
      <c r="L4257" s="14">
        <v>43017</v>
      </c>
    </row>
    <row r="4258" spans="2:12" ht="15" customHeight="1">
      <c r="B4258" s="9" t="s">
        <v>13469</v>
      </c>
      <c r="C4258" s="115" t="s">
        <v>6940</v>
      </c>
      <c r="D4258" s="11" t="s">
        <v>15007</v>
      </c>
      <c r="E4258" s="12" t="s">
        <v>15007</v>
      </c>
      <c r="F4258" s="12" t="s">
        <v>121</v>
      </c>
      <c r="G4258" s="12"/>
      <c r="H4258" s="12" t="s">
        <v>15020</v>
      </c>
      <c r="I4258" s="12" t="s">
        <v>15021</v>
      </c>
      <c r="J4258" s="13" t="s">
        <v>15022</v>
      </c>
      <c r="K4258" s="28" t="s">
        <v>3448</v>
      </c>
      <c r="L4258" s="14">
        <v>43017</v>
      </c>
    </row>
    <row r="4259" spans="2:12" ht="15" customHeight="1">
      <c r="B4259" s="9" t="s">
        <v>13469</v>
      </c>
      <c r="C4259" s="10" t="s">
        <v>13469</v>
      </c>
      <c r="D4259" s="11" t="s">
        <v>3330</v>
      </c>
      <c r="E4259" s="12" t="s">
        <v>15023</v>
      </c>
      <c r="F4259" s="12" t="s">
        <v>29</v>
      </c>
      <c r="G4259" s="12" t="s">
        <v>15024</v>
      </c>
      <c r="H4259" s="12" t="s">
        <v>15025</v>
      </c>
      <c r="I4259" s="12" t="s">
        <v>15026</v>
      </c>
      <c r="J4259" s="13" t="s">
        <v>3330</v>
      </c>
      <c r="K4259" s="10" t="s">
        <v>15027</v>
      </c>
      <c r="L4259" s="14">
        <v>43039</v>
      </c>
    </row>
    <row r="4260" spans="2:12" ht="15" customHeight="1">
      <c r="B4260" s="9" t="s">
        <v>13469</v>
      </c>
      <c r="C4260" s="10" t="s">
        <v>13469</v>
      </c>
      <c r="D4260" s="11" t="s">
        <v>15028</v>
      </c>
      <c r="E4260" s="12" t="s">
        <v>15028</v>
      </c>
      <c r="F4260" s="12" t="s">
        <v>287</v>
      </c>
      <c r="G4260" s="12" t="s">
        <v>13499</v>
      </c>
      <c r="H4260" s="12" t="s">
        <v>15029</v>
      </c>
      <c r="I4260" s="12" t="s">
        <v>15030</v>
      </c>
      <c r="J4260" s="13" t="s">
        <v>15028</v>
      </c>
      <c r="K4260" s="10" t="s">
        <v>7503</v>
      </c>
      <c r="L4260" s="14">
        <v>43140</v>
      </c>
    </row>
    <row r="4261" spans="2:12" ht="15" customHeight="1">
      <c r="B4261" s="9" t="s">
        <v>13469</v>
      </c>
      <c r="C4261" s="10" t="s">
        <v>13469</v>
      </c>
      <c r="D4261" s="11" t="s">
        <v>15031</v>
      </c>
      <c r="E4261" s="12" t="s">
        <v>15031</v>
      </c>
      <c r="F4261" s="10" t="s">
        <v>14</v>
      </c>
      <c r="G4261" s="12" t="s">
        <v>13711</v>
      </c>
      <c r="H4261" s="12" t="s">
        <v>15032</v>
      </c>
      <c r="I4261" s="12" t="s">
        <v>15033</v>
      </c>
      <c r="J4261" s="13" t="s">
        <v>15034</v>
      </c>
      <c r="K4261" s="12" t="s">
        <v>12010</v>
      </c>
      <c r="L4261" s="14">
        <v>43012</v>
      </c>
    </row>
    <row r="4262" spans="2:12" ht="15" customHeight="1">
      <c r="B4262" s="9" t="s">
        <v>13469</v>
      </c>
      <c r="C4262" s="115" t="s">
        <v>6940</v>
      </c>
      <c r="D4262" s="32" t="s">
        <v>15035</v>
      </c>
      <c r="E4262" s="28" t="s">
        <v>15036</v>
      </c>
      <c r="F4262" s="10" t="s">
        <v>50</v>
      </c>
      <c r="G4262" s="28"/>
      <c r="H4262" s="28" t="s">
        <v>15037</v>
      </c>
      <c r="I4262" s="28" t="s">
        <v>15038</v>
      </c>
      <c r="J4262" s="13" t="s">
        <v>15039</v>
      </c>
      <c r="K4262" s="33" t="s">
        <v>15040</v>
      </c>
      <c r="L4262" s="14" t="s">
        <v>8856</v>
      </c>
    </row>
    <row r="4263" spans="2:12" ht="15" customHeight="1">
      <c r="B4263" s="9" t="s">
        <v>13469</v>
      </c>
      <c r="C4263" s="115" t="s">
        <v>6940</v>
      </c>
      <c r="D4263" s="32" t="s">
        <v>15035</v>
      </c>
      <c r="E4263" s="28" t="s">
        <v>15036</v>
      </c>
      <c r="F4263" s="10" t="s">
        <v>50</v>
      </c>
      <c r="G4263" s="28"/>
      <c r="H4263" s="28" t="s">
        <v>15041</v>
      </c>
      <c r="I4263" s="28" t="s">
        <v>15042</v>
      </c>
      <c r="J4263" s="39" t="s">
        <v>15043</v>
      </c>
      <c r="K4263" s="33" t="s">
        <v>15040</v>
      </c>
      <c r="L4263" s="14" t="s">
        <v>8856</v>
      </c>
    </row>
    <row r="4264" spans="2:12" ht="15" customHeight="1">
      <c r="B4264" s="9" t="s">
        <v>13469</v>
      </c>
      <c r="C4264" s="115" t="s">
        <v>6940</v>
      </c>
      <c r="D4264" s="32" t="s">
        <v>15035</v>
      </c>
      <c r="E4264" s="28" t="s">
        <v>15036</v>
      </c>
      <c r="F4264" s="10" t="s">
        <v>50</v>
      </c>
      <c r="G4264" s="28"/>
      <c r="H4264" s="28" t="s">
        <v>15044</v>
      </c>
      <c r="I4264" s="28" t="s">
        <v>15045</v>
      </c>
      <c r="J4264" s="13" t="s">
        <v>15046</v>
      </c>
      <c r="K4264" s="33" t="s">
        <v>15040</v>
      </c>
      <c r="L4264" s="14" t="s">
        <v>8856</v>
      </c>
    </row>
    <row r="4265" spans="2:12" ht="15" customHeight="1">
      <c r="B4265" s="9" t="s">
        <v>13469</v>
      </c>
      <c r="C4265" s="115" t="s">
        <v>6940</v>
      </c>
      <c r="D4265" s="32" t="s">
        <v>15035</v>
      </c>
      <c r="E4265" s="28" t="s">
        <v>15036</v>
      </c>
      <c r="F4265" s="10" t="s">
        <v>50</v>
      </c>
      <c r="G4265" s="12"/>
      <c r="H4265" s="28" t="s">
        <v>15047</v>
      </c>
      <c r="I4265" s="12" t="s">
        <v>15048</v>
      </c>
      <c r="J4265" s="13" t="s">
        <v>15049</v>
      </c>
      <c r="K4265" s="33" t="s">
        <v>15040</v>
      </c>
      <c r="L4265" s="14" t="s">
        <v>8856</v>
      </c>
    </row>
    <row r="4266" spans="2:12" ht="15" customHeight="1">
      <c r="B4266" s="9" t="s">
        <v>13469</v>
      </c>
      <c r="C4266" s="115" t="s">
        <v>6940</v>
      </c>
      <c r="D4266" s="32" t="s">
        <v>15035</v>
      </c>
      <c r="E4266" s="28" t="s">
        <v>15036</v>
      </c>
      <c r="F4266" s="10" t="s">
        <v>50</v>
      </c>
      <c r="G4266" s="12"/>
      <c r="H4266" s="28" t="s">
        <v>15050</v>
      </c>
      <c r="I4266" s="28" t="s">
        <v>15051</v>
      </c>
      <c r="J4266" s="13" t="s">
        <v>15052</v>
      </c>
      <c r="K4266" s="33" t="s">
        <v>15040</v>
      </c>
      <c r="L4266" s="14" t="s">
        <v>8856</v>
      </c>
    </row>
    <row r="4267" spans="2:12" ht="15" customHeight="1">
      <c r="B4267" s="9" t="s">
        <v>13469</v>
      </c>
      <c r="C4267" s="115" t="s">
        <v>6940</v>
      </c>
      <c r="D4267" s="32" t="s">
        <v>15035</v>
      </c>
      <c r="E4267" s="28" t="s">
        <v>15036</v>
      </c>
      <c r="F4267" s="10" t="s">
        <v>50</v>
      </c>
      <c r="G4267" s="28"/>
      <c r="H4267" s="28" t="s">
        <v>15053</v>
      </c>
      <c r="I4267" s="28" t="s">
        <v>15054</v>
      </c>
      <c r="J4267" s="13" t="s">
        <v>15055</v>
      </c>
      <c r="K4267" s="33" t="s">
        <v>15040</v>
      </c>
      <c r="L4267" s="14" t="s">
        <v>8856</v>
      </c>
    </row>
    <row r="4268" spans="2:12" ht="15" customHeight="1">
      <c r="B4268" s="9" t="s">
        <v>13469</v>
      </c>
      <c r="C4268" s="115" t="s">
        <v>6940</v>
      </c>
      <c r="D4268" s="32" t="s">
        <v>15035</v>
      </c>
      <c r="E4268" s="28" t="s">
        <v>15036</v>
      </c>
      <c r="F4268" s="10" t="s">
        <v>50</v>
      </c>
      <c r="G4268" s="28"/>
      <c r="H4268" s="28" t="s">
        <v>15056</v>
      </c>
      <c r="I4268" s="28" t="s">
        <v>15057</v>
      </c>
      <c r="J4268" s="39" t="s">
        <v>15058</v>
      </c>
      <c r="K4268" s="33" t="s">
        <v>15040</v>
      </c>
      <c r="L4268" s="14" t="s">
        <v>8856</v>
      </c>
    </row>
    <row r="4269" spans="2:12" ht="15" customHeight="1">
      <c r="B4269" s="9" t="s">
        <v>13469</v>
      </c>
      <c r="C4269" s="115" t="s">
        <v>6940</v>
      </c>
      <c r="D4269" s="32" t="s">
        <v>15035</v>
      </c>
      <c r="E4269" s="28" t="s">
        <v>15036</v>
      </c>
      <c r="F4269" s="10" t="s">
        <v>50</v>
      </c>
      <c r="G4269" s="12"/>
      <c r="H4269" s="28" t="s">
        <v>15059</v>
      </c>
      <c r="I4269" s="28" t="s">
        <v>15060</v>
      </c>
      <c r="J4269" s="39" t="s">
        <v>15061</v>
      </c>
      <c r="K4269" s="33" t="s">
        <v>15040</v>
      </c>
      <c r="L4269" s="14" t="s">
        <v>8856</v>
      </c>
    </row>
    <row r="4270" spans="2:12" ht="15" customHeight="1">
      <c r="B4270" s="9" t="s">
        <v>13469</v>
      </c>
      <c r="C4270" s="10" t="s">
        <v>13469</v>
      </c>
      <c r="D4270" s="11" t="s">
        <v>15062</v>
      </c>
      <c r="E4270" s="12" t="s">
        <v>15062</v>
      </c>
      <c r="F4270" s="10" t="s">
        <v>14</v>
      </c>
      <c r="G4270" s="12" t="s">
        <v>2445</v>
      </c>
      <c r="H4270" s="12" t="s">
        <v>15063</v>
      </c>
      <c r="I4270" s="12" t="s">
        <v>15064</v>
      </c>
      <c r="J4270" s="13" t="s">
        <v>15065</v>
      </c>
      <c r="K4270" s="10" t="s">
        <v>15066</v>
      </c>
      <c r="L4270" s="14">
        <v>43074</v>
      </c>
    </row>
    <row r="4271" spans="2:12" ht="15" customHeight="1">
      <c r="B4271" s="9" t="s">
        <v>13469</v>
      </c>
      <c r="C4271" s="115" t="s">
        <v>6940</v>
      </c>
      <c r="D4271" s="11" t="s">
        <v>15067</v>
      </c>
      <c r="E4271" s="12" t="s">
        <v>15067</v>
      </c>
      <c r="F4271" s="12" t="s">
        <v>29</v>
      </c>
      <c r="G4271" s="12"/>
      <c r="H4271" s="12" t="s">
        <v>15068</v>
      </c>
      <c r="I4271" s="12" t="s">
        <v>15069</v>
      </c>
      <c r="J4271" s="13" t="s">
        <v>15067</v>
      </c>
      <c r="K4271" s="10" t="s">
        <v>15070</v>
      </c>
      <c r="L4271" s="14">
        <v>43021</v>
      </c>
    </row>
    <row r="4272" spans="2:12" ht="15" customHeight="1">
      <c r="B4272" s="9" t="s">
        <v>13469</v>
      </c>
      <c r="C4272" s="115" t="s">
        <v>6940</v>
      </c>
      <c r="D4272" s="11" t="s">
        <v>15067</v>
      </c>
      <c r="E4272" s="12" t="s">
        <v>15067</v>
      </c>
      <c r="F4272" s="12" t="s">
        <v>29</v>
      </c>
      <c r="G4272" s="12"/>
      <c r="H4272" s="12" t="s">
        <v>15071</v>
      </c>
      <c r="I4272" s="12" t="s">
        <v>15072</v>
      </c>
      <c r="J4272" s="13" t="s">
        <v>15067</v>
      </c>
      <c r="K4272" s="10" t="s">
        <v>15073</v>
      </c>
      <c r="L4272" s="14">
        <v>43021</v>
      </c>
    </row>
    <row r="4273" spans="2:12" ht="15" customHeight="1">
      <c r="B4273" s="9" t="s">
        <v>13469</v>
      </c>
      <c r="C4273" s="115" t="s">
        <v>6940</v>
      </c>
      <c r="D4273" s="11" t="s">
        <v>15074</v>
      </c>
      <c r="E4273" s="12" t="s">
        <v>15075</v>
      </c>
      <c r="F4273" s="10" t="s">
        <v>14</v>
      </c>
      <c r="G4273" s="12"/>
      <c r="H4273" s="12" t="s">
        <v>15076</v>
      </c>
      <c r="I4273" s="12" t="s">
        <v>15077</v>
      </c>
      <c r="J4273" s="13" t="s">
        <v>15078</v>
      </c>
      <c r="K4273" s="10" t="s">
        <v>15079</v>
      </c>
      <c r="L4273" s="14" t="s">
        <v>15080</v>
      </c>
    </row>
    <row r="4274" spans="2:12" ht="15" customHeight="1">
      <c r="B4274" s="9" t="s">
        <v>13469</v>
      </c>
      <c r="C4274" s="115" t="s">
        <v>6940</v>
      </c>
      <c r="D4274" s="11" t="s">
        <v>15074</v>
      </c>
      <c r="E4274" s="12" t="s">
        <v>15074</v>
      </c>
      <c r="F4274" s="10" t="s">
        <v>14</v>
      </c>
      <c r="G4274" s="12"/>
      <c r="H4274" s="12" t="s">
        <v>15081</v>
      </c>
      <c r="I4274" s="12" t="s">
        <v>65</v>
      </c>
      <c r="J4274" s="13" t="s">
        <v>15074</v>
      </c>
      <c r="K4274" s="10" t="s">
        <v>15079</v>
      </c>
      <c r="L4274" s="14" t="s">
        <v>15080</v>
      </c>
    </row>
    <row r="4275" spans="2:12" ht="15" customHeight="1">
      <c r="B4275" s="9" t="s">
        <v>13469</v>
      </c>
      <c r="C4275" s="115" t="s">
        <v>6940</v>
      </c>
      <c r="D4275" s="11" t="s">
        <v>15082</v>
      </c>
      <c r="E4275" s="12" t="s">
        <v>15083</v>
      </c>
      <c r="F4275" s="12" t="s">
        <v>287</v>
      </c>
      <c r="G4275" s="12" t="s">
        <v>8047</v>
      </c>
      <c r="H4275" s="12" t="s">
        <v>15084</v>
      </c>
      <c r="I4275" s="12" t="s">
        <v>15085</v>
      </c>
      <c r="J4275" s="13" t="s">
        <v>15082</v>
      </c>
      <c r="K4275" s="10" t="s">
        <v>7503</v>
      </c>
      <c r="L4275" s="14">
        <v>43073</v>
      </c>
    </row>
    <row r="4276" spans="2:12" ht="15" customHeight="1">
      <c r="B4276" s="9" t="s">
        <v>13469</v>
      </c>
      <c r="C4276" s="10" t="s">
        <v>13469</v>
      </c>
      <c r="D4276" s="11" t="s">
        <v>15086</v>
      </c>
      <c r="E4276" s="12" t="s">
        <v>15086</v>
      </c>
      <c r="F4276" s="12" t="s">
        <v>29</v>
      </c>
      <c r="G4276" s="12"/>
      <c r="H4276" s="10" t="s">
        <v>15087</v>
      </c>
      <c r="I4276" s="10" t="s">
        <v>15088</v>
      </c>
      <c r="J4276" s="13" t="s">
        <v>15086</v>
      </c>
      <c r="K4276" s="10" t="s">
        <v>15089</v>
      </c>
      <c r="L4276" s="14">
        <v>43115</v>
      </c>
    </row>
    <row r="4277" spans="2:12" ht="15" customHeight="1">
      <c r="B4277" s="9" t="s">
        <v>13469</v>
      </c>
      <c r="C4277" s="115" t="s">
        <v>6940</v>
      </c>
      <c r="D4277" s="11" t="s">
        <v>15090</v>
      </c>
      <c r="E4277" s="12" t="s">
        <v>15090</v>
      </c>
      <c r="F4277" s="12" t="s">
        <v>121</v>
      </c>
      <c r="G4277" s="12"/>
      <c r="H4277" s="12" t="s">
        <v>15091</v>
      </c>
      <c r="I4277" s="12" t="s">
        <v>15092</v>
      </c>
      <c r="J4277" s="13" t="s">
        <v>15093</v>
      </c>
      <c r="K4277" s="75" t="s">
        <v>3668</v>
      </c>
      <c r="L4277" s="14">
        <v>43115</v>
      </c>
    </row>
    <row r="4278" spans="2:12" ht="15" customHeight="1">
      <c r="B4278" s="9" t="s">
        <v>13469</v>
      </c>
      <c r="C4278" s="115" t="s">
        <v>6940</v>
      </c>
      <c r="D4278" s="11" t="s">
        <v>15090</v>
      </c>
      <c r="E4278" s="12" t="s">
        <v>15090</v>
      </c>
      <c r="F4278" s="10" t="s">
        <v>14</v>
      </c>
      <c r="G4278" s="12" t="s">
        <v>15094</v>
      </c>
      <c r="H4278" s="12" t="s">
        <v>15095</v>
      </c>
      <c r="I4278" s="12" t="s">
        <v>15096</v>
      </c>
      <c r="J4278" s="15" t="s">
        <v>15097</v>
      </c>
      <c r="K4278" s="10" t="s">
        <v>15098</v>
      </c>
      <c r="L4278" s="14">
        <v>43115</v>
      </c>
    </row>
    <row r="4279" spans="2:12" ht="15" customHeight="1">
      <c r="B4279" s="9" t="s">
        <v>13469</v>
      </c>
      <c r="C4279" s="115" t="s">
        <v>6940</v>
      </c>
      <c r="D4279" s="11" t="s">
        <v>15099</v>
      </c>
      <c r="E4279" s="12" t="s">
        <v>15099</v>
      </c>
      <c r="F4279" s="10" t="s">
        <v>14</v>
      </c>
      <c r="G4279" s="12" t="s">
        <v>907</v>
      </c>
      <c r="H4279" s="12" t="s">
        <v>15100</v>
      </c>
      <c r="I4279" s="12" t="s">
        <v>15101</v>
      </c>
      <c r="J4279" s="13" t="s">
        <v>15102</v>
      </c>
      <c r="K4279" s="10" t="s">
        <v>15103</v>
      </c>
      <c r="L4279" s="14">
        <v>43104</v>
      </c>
    </row>
    <row r="4280" spans="2:12" ht="15" customHeight="1">
      <c r="B4280" s="9" t="s">
        <v>13469</v>
      </c>
      <c r="C4280" s="115" t="s">
        <v>6940</v>
      </c>
      <c r="D4280" s="11" t="s">
        <v>15104</v>
      </c>
      <c r="E4280" s="12" t="s">
        <v>15104</v>
      </c>
      <c r="F4280" s="12" t="s">
        <v>29</v>
      </c>
      <c r="G4280" s="12"/>
      <c r="H4280" s="12" t="s">
        <v>15105</v>
      </c>
      <c r="I4280" s="12" t="s">
        <v>15106</v>
      </c>
      <c r="J4280" s="13" t="s">
        <v>15104</v>
      </c>
      <c r="K4280" s="10" t="s">
        <v>15107</v>
      </c>
      <c r="L4280" s="14">
        <v>43020</v>
      </c>
    </row>
    <row r="4281" spans="2:12" ht="15" customHeight="1">
      <c r="B4281" s="9" t="s">
        <v>13469</v>
      </c>
      <c r="C4281" s="115" t="s">
        <v>6940</v>
      </c>
      <c r="D4281" s="11" t="s">
        <v>15108</v>
      </c>
      <c r="E4281" s="12" t="s">
        <v>15108</v>
      </c>
      <c r="F4281" s="12" t="s">
        <v>121</v>
      </c>
      <c r="G4281" s="12"/>
      <c r="H4281" s="12" t="s">
        <v>15109</v>
      </c>
      <c r="I4281" s="12" t="s">
        <v>15110</v>
      </c>
      <c r="J4281" s="12" t="s">
        <v>15111</v>
      </c>
      <c r="K4281" s="10" t="s">
        <v>15112</v>
      </c>
      <c r="L4281" s="14">
        <v>43035</v>
      </c>
    </row>
    <row r="4282" spans="2:12" ht="15" customHeight="1">
      <c r="B4282" s="9" t="s">
        <v>13469</v>
      </c>
      <c r="C4282" s="115" t="s">
        <v>6940</v>
      </c>
      <c r="D4282" s="11" t="s">
        <v>15108</v>
      </c>
      <c r="E4282" s="12" t="s">
        <v>15108</v>
      </c>
      <c r="F4282" s="12" t="s">
        <v>121</v>
      </c>
      <c r="G4282" s="12"/>
      <c r="H4282" s="12" t="s">
        <v>15113</v>
      </c>
      <c r="I4282" s="12" t="s">
        <v>15114</v>
      </c>
      <c r="J4282" s="12" t="s">
        <v>15115</v>
      </c>
      <c r="K4282" s="10" t="s">
        <v>15112</v>
      </c>
      <c r="L4282" s="14">
        <v>43035</v>
      </c>
    </row>
    <row r="4283" spans="2:12" ht="15" customHeight="1">
      <c r="B4283" s="9" t="s">
        <v>13469</v>
      </c>
      <c r="C4283" s="115" t="s">
        <v>6940</v>
      </c>
      <c r="D4283" s="11" t="s">
        <v>15108</v>
      </c>
      <c r="E4283" s="12" t="s">
        <v>15108</v>
      </c>
      <c r="F4283" s="12" t="s">
        <v>121</v>
      </c>
      <c r="G4283" s="12"/>
      <c r="H4283" s="12" t="s">
        <v>15116</v>
      </c>
      <c r="I4283" s="12" t="s">
        <v>15117</v>
      </c>
      <c r="J4283" s="12" t="s">
        <v>15118</v>
      </c>
      <c r="K4283" s="10" t="s">
        <v>15112</v>
      </c>
      <c r="L4283" s="14">
        <v>43035</v>
      </c>
    </row>
    <row r="4284" spans="2:12" ht="15" customHeight="1">
      <c r="B4284" s="9" t="s">
        <v>13469</v>
      </c>
      <c r="C4284" s="115" t="s">
        <v>6940</v>
      </c>
      <c r="D4284" s="11" t="s">
        <v>15108</v>
      </c>
      <c r="E4284" s="12" t="s">
        <v>15108</v>
      </c>
      <c r="F4284" s="12" t="s">
        <v>121</v>
      </c>
      <c r="G4284" s="12"/>
      <c r="H4284" s="12" t="s">
        <v>15119</v>
      </c>
      <c r="I4284" s="12" t="s">
        <v>15120</v>
      </c>
      <c r="J4284" s="12" t="s">
        <v>15121</v>
      </c>
      <c r="K4284" s="10" t="s">
        <v>15112</v>
      </c>
      <c r="L4284" s="14">
        <v>43035</v>
      </c>
    </row>
    <row r="4285" spans="2:12" ht="15" customHeight="1">
      <c r="B4285" s="9" t="s">
        <v>13469</v>
      </c>
      <c r="C4285" s="115" t="s">
        <v>6940</v>
      </c>
      <c r="D4285" s="11" t="s">
        <v>15108</v>
      </c>
      <c r="E4285" s="12" t="s">
        <v>15108</v>
      </c>
      <c r="F4285" s="12" t="s">
        <v>121</v>
      </c>
      <c r="G4285" s="12"/>
      <c r="H4285" s="12" t="s">
        <v>15122</v>
      </c>
      <c r="I4285" s="12" t="s">
        <v>15123</v>
      </c>
      <c r="J4285" s="12" t="s">
        <v>15124</v>
      </c>
      <c r="K4285" s="10" t="s">
        <v>15112</v>
      </c>
      <c r="L4285" s="14">
        <v>43035</v>
      </c>
    </row>
    <row r="4286" spans="2:12" ht="15" customHeight="1">
      <c r="B4286" s="9" t="s">
        <v>13469</v>
      </c>
      <c r="C4286" s="115" t="s">
        <v>6940</v>
      </c>
      <c r="D4286" s="11" t="s">
        <v>15108</v>
      </c>
      <c r="E4286" s="12" t="s">
        <v>15108</v>
      </c>
      <c r="F4286" s="12" t="s">
        <v>121</v>
      </c>
      <c r="G4286" s="12"/>
      <c r="H4286" s="12" t="s">
        <v>15125</v>
      </c>
      <c r="I4286" s="12" t="s">
        <v>15126</v>
      </c>
      <c r="J4286" s="12" t="s">
        <v>15127</v>
      </c>
      <c r="K4286" s="10" t="s">
        <v>15112</v>
      </c>
      <c r="L4286" s="14">
        <v>43035</v>
      </c>
    </row>
    <row r="4287" spans="2:12" ht="15" customHeight="1">
      <c r="B4287" s="9" t="s">
        <v>13469</v>
      </c>
      <c r="C4287" s="10" t="s">
        <v>13469</v>
      </c>
      <c r="D4287" s="11" t="s">
        <v>5550</v>
      </c>
      <c r="E4287" s="12" t="s">
        <v>15128</v>
      </c>
      <c r="F4287" s="10" t="s">
        <v>14</v>
      </c>
      <c r="G4287" s="12" t="s">
        <v>270</v>
      </c>
      <c r="H4287" s="10" t="s">
        <v>15129</v>
      </c>
      <c r="I4287" s="10" t="s">
        <v>15130</v>
      </c>
      <c r="J4287" s="13" t="s">
        <v>15131</v>
      </c>
      <c r="K4287" s="33" t="s">
        <v>785</v>
      </c>
      <c r="L4287" s="14">
        <v>43039</v>
      </c>
    </row>
    <row r="4288" spans="2:12" ht="15" customHeight="1">
      <c r="B4288" s="9" t="s">
        <v>13469</v>
      </c>
      <c r="C4288" s="10" t="s">
        <v>13469</v>
      </c>
      <c r="D4288" s="11" t="s">
        <v>5550</v>
      </c>
      <c r="E4288" s="12" t="s">
        <v>15128</v>
      </c>
      <c r="F4288" s="10" t="s">
        <v>14</v>
      </c>
      <c r="G4288" s="12" t="s">
        <v>33</v>
      </c>
      <c r="H4288" s="10" t="s">
        <v>15132</v>
      </c>
      <c r="I4288" s="10" t="s">
        <v>15133</v>
      </c>
      <c r="J4288" s="13" t="s">
        <v>15131</v>
      </c>
      <c r="K4288" s="12" t="s">
        <v>12010</v>
      </c>
      <c r="L4288" s="14">
        <v>43039</v>
      </c>
    </row>
    <row r="4289" spans="2:12" ht="15" customHeight="1">
      <c r="B4289" s="9" t="s">
        <v>13469</v>
      </c>
      <c r="C4289" s="10" t="s">
        <v>13469</v>
      </c>
      <c r="D4289" s="11" t="s">
        <v>5550</v>
      </c>
      <c r="E4289" s="12" t="s">
        <v>5550</v>
      </c>
      <c r="F4289" s="12" t="s">
        <v>50</v>
      </c>
      <c r="G4289" s="12"/>
      <c r="H4289" s="12" t="s">
        <v>15134</v>
      </c>
      <c r="I4289" s="12" t="s">
        <v>15135</v>
      </c>
      <c r="J4289" s="15" t="s">
        <v>15136</v>
      </c>
      <c r="K4289" s="10" t="s">
        <v>5553</v>
      </c>
      <c r="L4289" s="14">
        <v>43039</v>
      </c>
    </row>
    <row r="4290" spans="2:12" ht="15" customHeight="1">
      <c r="B4290" s="9" t="s">
        <v>13469</v>
      </c>
      <c r="C4290" s="10" t="s">
        <v>13469</v>
      </c>
      <c r="D4290" s="11" t="s">
        <v>5550</v>
      </c>
      <c r="E4290" s="12" t="s">
        <v>5550</v>
      </c>
      <c r="F4290" s="12" t="s">
        <v>50</v>
      </c>
      <c r="G4290" s="12"/>
      <c r="H4290" s="12" t="s">
        <v>15137</v>
      </c>
      <c r="I4290" s="12" t="s">
        <v>15138</v>
      </c>
      <c r="J4290" s="15" t="s">
        <v>15139</v>
      </c>
      <c r="K4290" s="10" t="s">
        <v>5553</v>
      </c>
      <c r="L4290" s="14">
        <v>43039</v>
      </c>
    </row>
    <row r="4291" spans="2:12" ht="15" customHeight="1">
      <c r="B4291" s="9" t="s">
        <v>13469</v>
      </c>
      <c r="C4291" s="10" t="s">
        <v>13469</v>
      </c>
      <c r="D4291" s="11" t="s">
        <v>5550</v>
      </c>
      <c r="E4291" s="12" t="s">
        <v>5550</v>
      </c>
      <c r="F4291" s="12" t="s">
        <v>50</v>
      </c>
      <c r="G4291" s="12"/>
      <c r="H4291" s="12" t="s">
        <v>15140</v>
      </c>
      <c r="I4291" s="12" t="s">
        <v>15141</v>
      </c>
      <c r="J4291" s="15" t="s">
        <v>15139</v>
      </c>
      <c r="K4291" s="10" t="s">
        <v>5553</v>
      </c>
      <c r="L4291" s="14">
        <v>43039</v>
      </c>
    </row>
    <row r="4292" spans="2:12" ht="15" customHeight="1">
      <c r="B4292" s="9" t="s">
        <v>13469</v>
      </c>
      <c r="C4292" s="10" t="s">
        <v>13469</v>
      </c>
      <c r="D4292" s="11" t="s">
        <v>5550</v>
      </c>
      <c r="E4292" s="12" t="s">
        <v>5550</v>
      </c>
      <c r="F4292" s="12" t="s">
        <v>50</v>
      </c>
      <c r="G4292" s="12"/>
      <c r="H4292" s="12" t="s">
        <v>15142</v>
      </c>
      <c r="I4292" s="12" t="s">
        <v>15143</v>
      </c>
      <c r="J4292" s="15" t="s">
        <v>5550</v>
      </c>
      <c r="K4292" s="10" t="s">
        <v>5553</v>
      </c>
      <c r="L4292" s="14">
        <v>43039</v>
      </c>
    </row>
    <row r="4293" spans="2:12" ht="15" customHeight="1">
      <c r="B4293" s="9" t="s">
        <v>13469</v>
      </c>
      <c r="C4293" s="10" t="s">
        <v>13469</v>
      </c>
      <c r="D4293" s="11" t="s">
        <v>5550</v>
      </c>
      <c r="E4293" s="12" t="s">
        <v>15128</v>
      </c>
      <c r="F4293" s="12" t="s">
        <v>50</v>
      </c>
      <c r="G4293" s="12"/>
      <c r="H4293" s="12" t="s">
        <v>15144</v>
      </c>
      <c r="I4293" s="12" t="s">
        <v>15145</v>
      </c>
      <c r="J4293" s="15" t="s">
        <v>15131</v>
      </c>
      <c r="K4293" s="10" t="s">
        <v>5553</v>
      </c>
      <c r="L4293" s="14">
        <v>43039</v>
      </c>
    </row>
    <row r="4294" spans="2:12" ht="15" customHeight="1">
      <c r="B4294" s="9" t="s">
        <v>13469</v>
      </c>
      <c r="C4294" s="10" t="s">
        <v>13469</v>
      </c>
      <c r="D4294" s="11" t="s">
        <v>5550</v>
      </c>
      <c r="E4294" s="12" t="s">
        <v>15128</v>
      </c>
      <c r="F4294" s="12" t="s">
        <v>50</v>
      </c>
      <c r="G4294" s="12"/>
      <c r="H4294" s="10" t="s">
        <v>15146</v>
      </c>
      <c r="I4294" s="10" t="s">
        <v>15147</v>
      </c>
      <c r="J4294" s="15" t="s">
        <v>15148</v>
      </c>
      <c r="K4294" s="10" t="s">
        <v>5553</v>
      </c>
      <c r="L4294" s="14">
        <v>43039</v>
      </c>
    </row>
    <row r="4295" spans="2:12" ht="15" customHeight="1">
      <c r="B4295" s="9" t="s">
        <v>13469</v>
      </c>
      <c r="C4295" s="10" t="s">
        <v>13469</v>
      </c>
      <c r="D4295" s="11" t="s">
        <v>15149</v>
      </c>
      <c r="E4295" s="12" t="s">
        <v>15149</v>
      </c>
      <c r="F4295" s="10" t="s">
        <v>50</v>
      </c>
      <c r="G4295" s="12"/>
      <c r="H4295" s="12" t="s">
        <v>15150</v>
      </c>
      <c r="I4295" s="12" t="s">
        <v>15151</v>
      </c>
      <c r="J4295" s="13" t="s">
        <v>15149</v>
      </c>
      <c r="K4295" s="10" t="s">
        <v>15152</v>
      </c>
      <c r="L4295" s="14">
        <v>43031</v>
      </c>
    </row>
    <row r="4296" spans="2:12" ht="15" customHeight="1">
      <c r="B4296" s="9" t="s">
        <v>13469</v>
      </c>
      <c r="C4296" s="10" t="s">
        <v>13469</v>
      </c>
      <c r="D4296" s="11" t="s">
        <v>15149</v>
      </c>
      <c r="E4296" s="12" t="s">
        <v>15149</v>
      </c>
      <c r="F4296" s="10" t="s">
        <v>50</v>
      </c>
      <c r="G4296" s="12"/>
      <c r="H4296" s="12" t="s">
        <v>15153</v>
      </c>
      <c r="I4296" s="12" t="s">
        <v>15154</v>
      </c>
      <c r="J4296" s="13" t="s">
        <v>15149</v>
      </c>
      <c r="K4296" s="10" t="s">
        <v>15152</v>
      </c>
      <c r="L4296" s="14">
        <v>43031</v>
      </c>
    </row>
    <row r="4297" spans="2:12" ht="15" customHeight="1">
      <c r="B4297" s="9" t="s">
        <v>13469</v>
      </c>
      <c r="C4297" s="10" t="s">
        <v>13469</v>
      </c>
      <c r="D4297" s="11" t="s">
        <v>15149</v>
      </c>
      <c r="E4297" s="12" t="s">
        <v>15149</v>
      </c>
      <c r="F4297" s="10" t="s">
        <v>50</v>
      </c>
      <c r="G4297" s="12"/>
      <c r="H4297" s="12" t="s">
        <v>15155</v>
      </c>
      <c r="I4297" s="12" t="s">
        <v>15156</v>
      </c>
      <c r="J4297" s="13" t="s">
        <v>15149</v>
      </c>
      <c r="K4297" s="10" t="s">
        <v>15152</v>
      </c>
      <c r="L4297" s="14">
        <v>43031</v>
      </c>
    </row>
    <row r="4298" spans="2:12" ht="15" customHeight="1">
      <c r="B4298" s="9" t="s">
        <v>13469</v>
      </c>
      <c r="C4298" s="10" t="s">
        <v>13469</v>
      </c>
      <c r="D4298" s="11" t="s">
        <v>15149</v>
      </c>
      <c r="E4298" s="12" t="s">
        <v>15149</v>
      </c>
      <c r="F4298" s="10" t="s">
        <v>50</v>
      </c>
      <c r="G4298" s="12"/>
      <c r="H4298" s="12" t="s">
        <v>15157</v>
      </c>
      <c r="I4298" s="12" t="s">
        <v>15158</v>
      </c>
      <c r="J4298" s="13" t="s">
        <v>15149</v>
      </c>
      <c r="K4298" s="10" t="s">
        <v>15152</v>
      </c>
      <c r="L4298" s="14">
        <v>43031</v>
      </c>
    </row>
    <row r="4299" spans="2:12" ht="15" customHeight="1">
      <c r="B4299" s="9" t="s">
        <v>13469</v>
      </c>
      <c r="C4299" s="10" t="s">
        <v>13469</v>
      </c>
      <c r="D4299" s="11" t="s">
        <v>15159</v>
      </c>
      <c r="E4299" s="12" t="s">
        <v>15159</v>
      </c>
      <c r="F4299" s="10" t="s">
        <v>14</v>
      </c>
      <c r="G4299" s="12" t="s">
        <v>15160</v>
      </c>
      <c r="H4299" s="12" t="s">
        <v>15161</v>
      </c>
      <c r="I4299" s="12" t="s">
        <v>15162</v>
      </c>
      <c r="J4299" s="13" t="s">
        <v>15159</v>
      </c>
      <c r="K4299" s="10" t="s">
        <v>15163</v>
      </c>
      <c r="L4299" s="14">
        <v>43018</v>
      </c>
    </row>
    <row r="4300" spans="2:12" ht="15" customHeight="1">
      <c r="B4300" s="9" t="s">
        <v>7139</v>
      </c>
      <c r="C4300" s="10" t="s">
        <v>7139</v>
      </c>
      <c r="D4300" s="24" t="s">
        <v>15164</v>
      </c>
      <c r="E4300" s="12" t="s">
        <v>15164</v>
      </c>
      <c r="F4300" s="12" t="s">
        <v>50</v>
      </c>
      <c r="G4300" s="12" t="s">
        <v>681</v>
      </c>
      <c r="H4300" s="12" t="s">
        <v>15165</v>
      </c>
      <c r="I4300" s="12" t="s">
        <v>15166</v>
      </c>
      <c r="J4300" s="13" t="s">
        <v>15167</v>
      </c>
      <c r="K4300" s="10" t="s">
        <v>15168</v>
      </c>
      <c r="L4300" s="14">
        <v>43105</v>
      </c>
    </row>
    <row r="4301" spans="2:12" ht="15" customHeight="1">
      <c r="B4301" s="9" t="s">
        <v>7139</v>
      </c>
      <c r="C4301" s="10" t="s">
        <v>7139</v>
      </c>
      <c r="D4301" s="24" t="s">
        <v>15164</v>
      </c>
      <c r="E4301" s="12" t="s">
        <v>15164</v>
      </c>
      <c r="F4301" s="12" t="s">
        <v>14</v>
      </c>
      <c r="G4301" s="12" t="s">
        <v>15169</v>
      </c>
      <c r="H4301" s="12" t="s">
        <v>15170</v>
      </c>
      <c r="I4301" s="12" t="s">
        <v>15171</v>
      </c>
      <c r="J4301" s="15" t="s">
        <v>15172</v>
      </c>
      <c r="K4301" s="12" t="s">
        <v>15168</v>
      </c>
      <c r="L4301" s="14">
        <v>43105</v>
      </c>
    </row>
    <row r="4302" spans="2:12" ht="15" customHeight="1">
      <c r="B4302" s="9" t="s">
        <v>7139</v>
      </c>
      <c r="C4302" s="10" t="s">
        <v>7139</v>
      </c>
      <c r="D4302" s="24" t="s">
        <v>15164</v>
      </c>
      <c r="E4302" s="12" t="s">
        <v>15173</v>
      </c>
      <c r="F4302" s="12" t="s">
        <v>14</v>
      </c>
      <c r="G4302" s="12" t="s">
        <v>15174</v>
      </c>
      <c r="H4302" s="12" t="s">
        <v>15175</v>
      </c>
      <c r="I4302" s="12" t="s">
        <v>15176</v>
      </c>
      <c r="J4302" s="15" t="s">
        <v>15177</v>
      </c>
      <c r="K4302" s="12" t="s">
        <v>15168</v>
      </c>
      <c r="L4302" s="14">
        <v>43105</v>
      </c>
    </row>
    <row r="4303" spans="2:12" ht="15" customHeight="1">
      <c r="B4303" s="9" t="s">
        <v>7139</v>
      </c>
      <c r="C4303" s="10" t="s">
        <v>7139</v>
      </c>
      <c r="D4303" s="24" t="s">
        <v>15164</v>
      </c>
      <c r="E4303" s="12" t="s">
        <v>15178</v>
      </c>
      <c r="F4303" s="12" t="s">
        <v>14</v>
      </c>
      <c r="G4303" s="12" t="s">
        <v>12122</v>
      </c>
      <c r="H4303" s="12" t="s">
        <v>15179</v>
      </c>
      <c r="I4303" s="12" t="s">
        <v>15180</v>
      </c>
      <c r="J4303" s="15" t="s">
        <v>15181</v>
      </c>
      <c r="K4303" s="12" t="s">
        <v>15182</v>
      </c>
      <c r="L4303" s="14">
        <v>43105</v>
      </c>
    </row>
    <row r="4304" spans="2:12" ht="15" customHeight="1">
      <c r="B4304" s="9" t="s">
        <v>7139</v>
      </c>
      <c r="C4304" s="10" t="s">
        <v>7139</v>
      </c>
      <c r="D4304" s="24" t="s">
        <v>15164</v>
      </c>
      <c r="E4304" s="12" t="s">
        <v>15183</v>
      </c>
      <c r="F4304" s="12" t="s">
        <v>14</v>
      </c>
      <c r="G4304" s="12" t="s">
        <v>15184</v>
      </c>
      <c r="H4304" s="12" t="s">
        <v>15185</v>
      </c>
      <c r="I4304" s="12" t="s">
        <v>15186</v>
      </c>
      <c r="J4304" s="15" t="s">
        <v>15168</v>
      </c>
      <c r="K4304" s="12" t="s">
        <v>15168</v>
      </c>
      <c r="L4304" s="14">
        <v>43105</v>
      </c>
    </row>
    <row r="4305" spans="2:12" ht="15" customHeight="1">
      <c r="B4305" s="9" t="s">
        <v>7139</v>
      </c>
      <c r="C4305" s="10" t="s">
        <v>7139</v>
      </c>
      <c r="D4305" s="11" t="s">
        <v>15187</v>
      </c>
      <c r="E4305" s="12" t="s">
        <v>15187</v>
      </c>
      <c r="F4305" s="12" t="s">
        <v>29</v>
      </c>
      <c r="G4305" s="12"/>
      <c r="H4305" s="12" t="s">
        <v>15188</v>
      </c>
      <c r="I4305" s="12" t="s">
        <v>15189</v>
      </c>
      <c r="J4305" s="12" t="s">
        <v>15190</v>
      </c>
      <c r="K4305" s="12" t="s">
        <v>15191</v>
      </c>
      <c r="L4305" s="14">
        <v>43045</v>
      </c>
    </row>
    <row r="4306" spans="2:12" ht="15" customHeight="1">
      <c r="B4306" s="9" t="s">
        <v>7139</v>
      </c>
      <c r="C4306" s="10" t="s">
        <v>7139</v>
      </c>
      <c r="D4306" s="11" t="s">
        <v>15187</v>
      </c>
      <c r="E4306" s="12" t="s">
        <v>15187</v>
      </c>
      <c r="F4306" s="12" t="s">
        <v>14</v>
      </c>
      <c r="G4306" s="12" t="s">
        <v>11</v>
      </c>
      <c r="H4306" s="12" t="s">
        <v>15192</v>
      </c>
      <c r="I4306" s="12" t="s">
        <v>15193</v>
      </c>
      <c r="J4306" s="12" t="s">
        <v>15194</v>
      </c>
      <c r="K4306" s="12" t="s">
        <v>15191</v>
      </c>
      <c r="L4306" s="14">
        <v>43045</v>
      </c>
    </row>
    <row r="4307" spans="2:12" ht="15" customHeight="1">
      <c r="B4307" s="9" t="s">
        <v>7139</v>
      </c>
      <c r="C4307" s="10" t="s">
        <v>7139</v>
      </c>
      <c r="D4307" s="11" t="s">
        <v>15195</v>
      </c>
      <c r="E4307" s="12" t="s">
        <v>15195</v>
      </c>
      <c r="F4307" s="12" t="s">
        <v>14</v>
      </c>
      <c r="G4307" s="12" t="s">
        <v>15196</v>
      </c>
      <c r="H4307" s="12" t="s">
        <v>15197</v>
      </c>
      <c r="I4307" s="12" t="s">
        <v>15198</v>
      </c>
      <c r="J4307" s="12" t="s">
        <v>15199</v>
      </c>
      <c r="K4307" s="12" t="s">
        <v>15191</v>
      </c>
      <c r="L4307" s="14">
        <v>43045</v>
      </c>
    </row>
    <row r="4308" spans="2:12" ht="15" customHeight="1">
      <c r="B4308" s="17" t="s">
        <v>7139</v>
      </c>
      <c r="C4308" s="18" t="s">
        <v>7139</v>
      </c>
      <c r="D4308" s="19" t="s">
        <v>7140</v>
      </c>
      <c r="E4308" s="20" t="s">
        <v>7140</v>
      </c>
      <c r="F4308" s="12" t="s">
        <v>50</v>
      </c>
      <c r="G4308" s="20" t="s">
        <v>7141</v>
      </c>
      <c r="H4308" s="20" t="s">
        <v>15200</v>
      </c>
      <c r="I4308" s="20" t="s">
        <v>15201</v>
      </c>
      <c r="J4308" s="22" t="s">
        <v>7142</v>
      </c>
      <c r="K4308" s="12" t="s">
        <v>7143</v>
      </c>
      <c r="L4308" s="23">
        <v>43038</v>
      </c>
    </row>
    <row r="4309" spans="2:12" ht="15" customHeight="1">
      <c r="B4309" s="17" t="s">
        <v>7139</v>
      </c>
      <c r="C4309" s="18" t="s">
        <v>7139</v>
      </c>
      <c r="D4309" s="19" t="s">
        <v>7140</v>
      </c>
      <c r="E4309" s="20" t="s">
        <v>7140</v>
      </c>
      <c r="F4309" s="12" t="s">
        <v>29</v>
      </c>
      <c r="G4309" s="20"/>
      <c r="H4309" s="20" t="s">
        <v>7144</v>
      </c>
      <c r="I4309" s="20" t="s">
        <v>7145</v>
      </c>
      <c r="J4309" s="22" t="s">
        <v>7140</v>
      </c>
      <c r="K4309" s="20" t="s">
        <v>7146</v>
      </c>
      <c r="L4309" s="23">
        <v>43038</v>
      </c>
    </row>
    <row r="4310" spans="2:12" ht="15" customHeight="1">
      <c r="B4310" s="17" t="s">
        <v>7139</v>
      </c>
      <c r="C4310" s="18" t="s">
        <v>7139</v>
      </c>
      <c r="D4310" s="19" t="s">
        <v>7140</v>
      </c>
      <c r="E4310" s="20" t="s">
        <v>7140</v>
      </c>
      <c r="F4310" s="12" t="s">
        <v>287</v>
      </c>
      <c r="G4310" s="20" t="s">
        <v>7147</v>
      </c>
      <c r="H4310" s="20" t="s">
        <v>7148</v>
      </c>
      <c r="I4310" s="20" t="s">
        <v>7149</v>
      </c>
      <c r="J4310" s="22" t="s">
        <v>7140</v>
      </c>
      <c r="K4310" s="10" t="s">
        <v>7503</v>
      </c>
      <c r="L4310" s="23">
        <v>43038</v>
      </c>
    </row>
    <row r="4311" spans="2:12" ht="15" customHeight="1">
      <c r="B4311" s="51" t="s">
        <v>7139</v>
      </c>
      <c r="C4311" s="20" t="s">
        <v>7139</v>
      </c>
      <c r="D4311" s="19" t="s">
        <v>7140</v>
      </c>
      <c r="E4311" s="20" t="s">
        <v>7140</v>
      </c>
      <c r="F4311" s="20" t="s">
        <v>50</v>
      </c>
      <c r="G4311" s="20" t="s">
        <v>18496</v>
      </c>
      <c r="H4311" s="12" t="s">
        <v>18556</v>
      </c>
      <c r="I4311" s="12" t="s">
        <v>18557</v>
      </c>
      <c r="J4311" s="22" t="s">
        <v>18558</v>
      </c>
      <c r="K4311" s="20" t="s">
        <v>7146</v>
      </c>
      <c r="L4311" s="106">
        <v>43332</v>
      </c>
    </row>
    <row r="4312" spans="2:12" ht="15" customHeight="1">
      <c r="B4312" s="51" t="s">
        <v>7139</v>
      </c>
      <c r="C4312" s="20" t="s">
        <v>7139</v>
      </c>
      <c r="D4312" s="19" t="s">
        <v>7140</v>
      </c>
      <c r="E4312" s="12" t="s">
        <v>10462</v>
      </c>
      <c r="F4312" s="20" t="s">
        <v>50</v>
      </c>
      <c r="G4312" s="20" t="s">
        <v>18495</v>
      </c>
      <c r="H4312" s="12" t="s">
        <v>18559</v>
      </c>
      <c r="I4312" s="12" t="s">
        <v>18560</v>
      </c>
      <c r="J4312" s="22" t="s">
        <v>18561</v>
      </c>
      <c r="K4312" s="20" t="s">
        <v>7146</v>
      </c>
      <c r="L4312" s="106">
        <v>43332</v>
      </c>
    </row>
    <row r="4313" spans="2:12" ht="15" customHeight="1">
      <c r="B4313" s="51" t="s">
        <v>7139</v>
      </c>
      <c r="C4313" s="20" t="s">
        <v>7139</v>
      </c>
      <c r="D4313" s="19" t="s">
        <v>7140</v>
      </c>
      <c r="E4313" s="20" t="s">
        <v>7140</v>
      </c>
      <c r="F4313" s="20" t="s">
        <v>50</v>
      </c>
      <c r="G4313" s="20" t="s">
        <v>18497</v>
      </c>
      <c r="H4313" s="12" t="s">
        <v>18562</v>
      </c>
      <c r="I4313" s="12" t="s">
        <v>18563</v>
      </c>
      <c r="J4313" s="22" t="s">
        <v>18564</v>
      </c>
      <c r="K4313" s="20" t="s">
        <v>7146</v>
      </c>
      <c r="L4313" s="106">
        <v>43332</v>
      </c>
    </row>
    <row r="4314" spans="2:12" ht="15" customHeight="1">
      <c r="B4314" s="51" t="s">
        <v>7139</v>
      </c>
      <c r="C4314" s="20" t="s">
        <v>7139</v>
      </c>
      <c r="D4314" s="19" t="s">
        <v>7140</v>
      </c>
      <c r="E4314" s="20" t="s">
        <v>7140</v>
      </c>
      <c r="F4314" s="20" t="s">
        <v>50</v>
      </c>
      <c r="G4314" s="20" t="s">
        <v>18498</v>
      </c>
      <c r="H4314" s="12" t="s">
        <v>18565</v>
      </c>
      <c r="I4314" s="12" t="s">
        <v>18566</v>
      </c>
      <c r="J4314" s="22" t="s">
        <v>18567</v>
      </c>
      <c r="K4314" s="20" t="s">
        <v>7146</v>
      </c>
      <c r="L4314" s="106">
        <v>43332</v>
      </c>
    </row>
    <row r="4315" spans="2:12" ht="15" customHeight="1">
      <c r="B4315" s="51" t="s">
        <v>7139</v>
      </c>
      <c r="C4315" s="20" t="s">
        <v>7139</v>
      </c>
      <c r="D4315" s="19" t="s">
        <v>7140</v>
      </c>
      <c r="E4315" s="20" t="s">
        <v>7140</v>
      </c>
      <c r="F4315" s="20" t="s">
        <v>50</v>
      </c>
      <c r="G4315" s="20" t="s">
        <v>18499</v>
      </c>
      <c r="H4315" s="12" t="s">
        <v>18568</v>
      </c>
      <c r="I4315" s="12" t="s">
        <v>18569</v>
      </c>
      <c r="J4315" s="20" t="s">
        <v>18570</v>
      </c>
      <c r="K4315" s="20" t="s">
        <v>7146</v>
      </c>
      <c r="L4315" s="106">
        <v>43332</v>
      </c>
    </row>
    <row r="4316" spans="2:12" ht="15" customHeight="1">
      <c r="B4316" s="9" t="s">
        <v>7139</v>
      </c>
      <c r="C4316" s="10" t="s">
        <v>7139</v>
      </c>
      <c r="D4316" s="24" t="s">
        <v>15202</v>
      </c>
      <c r="E4316" s="12" t="s">
        <v>15202</v>
      </c>
      <c r="F4316" s="12" t="s">
        <v>287</v>
      </c>
      <c r="G4316" s="12" t="s">
        <v>18729</v>
      </c>
      <c r="H4316" s="12" t="s">
        <v>15204</v>
      </c>
      <c r="I4316" s="12" t="s">
        <v>15205</v>
      </c>
      <c r="J4316" s="12" t="s">
        <v>15206</v>
      </c>
      <c r="K4316" s="10" t="s">
        <v>7503</v>
      </c>
      <c r="L4316" s="14">
        <v>43545</v>
      </c>
    </row>
    <row r="4317" spans="2:12" ht="15" customHeight="1">
      <c r="B4317" s="9" t="s">
        <v>7139</v>
      </c>
      <c r="C4317" s="10" t="s">
        <v>7139</v>
      </c>
      <c r="D4317" s="24" t="s">
        <v>15202</v>
      </c>
      <c r="E4317" s="12" t="s">
        <v>15202</v>
      </c>
      <c r="F4317" s="20" t="s">
        <v>50</v>
      </c>
      <c r="G4317" s="12" t="s">
        <v>18724</v>
      </c>
      <c r="H4317" s="167" t="s">
        <v>18687</v>
      </c>
      <c r="I4317" s="167" t="s">
        <v>18688</v>
      </c>
      <c r="J4317" s="167" t="s">
        <v>18697</v>
      </c>
      <c r="K4317" s="12" t="s">
        <v>7143</v>
      </c>
      <c r="L4317" s="14">
        <v>43545</v>
      </c>
    </row>
    <row r="4318" spans="2:12" ht="15" customHeight="1">
      <c r="B4318" s="9" t="s">
        <v>7139</v>
      </c>
      <c r="C4318" s="10" t="s">
        <v>7139</v>
      </c>
      <c r="D4318" s="24" t="s">
        <v>15202</v>
      </c>
      <c r="E4318" s="12" t="s">
        <v>15202</v>
      </c>
      <c r="F4318" s="20" t="s">
        <v>50</v>
      </c>
      <c r="G4318" s="12" t="s">
        <v>18725</v>
      </c>
      <c r="H4318" s="167" t="s">
        <v>18689</v>
      </c>
      <c r="I4318" s="167" t="s">
        <v>18690</v>
      </c>
      <c r="J4318" s="167" t="s">
        <v>18696</v>
      </c>
      <c r="K4318" s="12" t="s">
        <v>7143</v>
      </c>
      <c r="L4318" s="14">
        <v>43545</v>
      </c>
    </row>
    <row r="4319" spans="2:12" ht="15" customHeight="1">
      <c r="B4319" s="9" t="s">
        <v>7139</v>
      </c>
      <c r="C4319" s="10" t="s">
        <v>7139</v>
      </c>
      <c r="D4319" s="24" t="s">
        <v>15202</v>
      </c>
      <c r="E4319" s="12" t="s">
        <v>18681</v>
      </c>
      <c r="F4319" s="20" t="s">
        <v>50</v>
      </c>
      <c r="G4319" s="12" t="s">
        <v>18726</v>
      </c>
      <c r="H4319" s="167" t="s">
        <v>18691</v>
      </c>
      <c r="I4319" s="167" t="s">
        <v>18692</v>
      </c>
      <c r="J4319" s="167" t="s">
        <v>18694</v>
      </c>
      <c r="K4319" s="12" t="s">
        <v>7143</v>
      </c>
      <c r="L4319" s="14">
        <v>43545</v>
      </c>
    </row>
    <row r="4320" spans="2:12" ht="15" customHeight="1">
      <c r="B4320" s="9" t="s">
        <v>7139</v>
      </c>
      <c r="C4320" s="10" t="s">
        <v>7139</v>
      </c>
      <c r="D4320" s="24" t="s">
        <v>15202</v>
      </c>
      <c r="E4320" s="12" t="s">
        <v>534</v>
      </c>
      <c r="F4320" s="12" t="s">
        <v>287</v>
      </c>
      <c r="G4320" s="12" t="s">
        <v>18728</v>
      </c>
      <c r="H4320" s="12" t="s">
        <v>18685</v>
      </c>
      <c r="I4320" s="12" t="s">
        <v>18686</v>
      </c>
      <c r="J4320" s="12" t="s">
        <v>18683</v>
      </c>
      <c r="K4320" s="10" t="s">
        <v>7503</v>
      </c>
      <c r="L4320" s="14">
        <v>43545</v>
      </c>
    </row>
    <row r="4321" spans="2:12" ht="15" customHeight="1">
      <c r="B4321" s="9" t="s">
        <v>7139</v>
      </c>
      <c r="C4321" s="10" t="s">
        <v>7139</v>
      </c>
      <c r="D4321" s="24" t="s">
        <v>15202</v>
      </c>
      <c r="E4321" s="12" t="s">
        <v>18693</v>
      </c>
      <c r="F4321" s="20" t="s">
        <v>50</v>
      </c>
      <c r="G4321" s="12" t="s">
        <v>18727</v>
      </c>
      <c r="H4321" s="167" t="s">
        <v>18684</v>
      </c>
      <c r="I4321" s="167" t="s">
        <v>18682</v>
      </c>
      <c r="J4321" s="167" t="s">
        <v>18695</v>
      </c>
      <c r="K4321" s="12" t="s">
        <v>7143</v>
      </c>
      <c r="L4321" s="14">
        <v>43545</v>
      </c>
    </row>
    <row r="4322" spans="2:12" ht="15" customHeight="1">
      <c r="B4322" s="9" t="s">
        <v>6939</v>
      </c>
      <c r="C4322" s="10" t="s">
        <v>7139</v>
      </c>
      <c r="D4322" s="11" t="s">
        <v>7438</v>
      </c>
      <c r="E4322" s="12" t="s">
        <v>7438</v>
      </c>
      <c r="F4322" s="12" t="s">
        <v>29</v>
      </c>
      <c r="G4322" s="12" t="s">
        <v>487</v>
      </c>
      <c r="H4322" s="12" t="s">
        <v>7439</v>
      </c>
      <c r="I4322" s="12" t="s">
        <v>7440</v>
      </c>
      <c r="J4322" s="15" t="s">
        <v>15207</v>
      </c>
      <c r="K4322" s="12" t="s">
        <v>7441</v>
      </c>
      <c r="L4322" s="14">
        <v>42991</v>
      </c>
    </row>
    <row r="4323" spans="2:12" ht="15" customHeight="1">
      <c r="B4323" s="9" t="s">
        <v>7139</v>
      </c>
      <c r="C4323" s="126" t="s">
        <v>7139</v>
      </c>
      <c r="D4323" s="127" t="s">
        <v>15208</v>
      </c>
      <c r="E4323" s="43" t="s">
        <v>15208</v>
      </c>
      <c r="F4323" s="12" t="s">
        <v>14</v>
      </c>
      <c r="G4323" s="43" t="s">
        <v>15209</v>
      </c>
      <c r="H4323" s="12" t="s">
        <v>15210</v>
      </c>
      <c r="I4323" s="12" t="s">
        <v>15211</v>
      </c>
      <c r="J4323" s="43" t="s">
        <v>15208</v>
      </c>
      <c r="K4323" s="43" t="s">
        <v>15212</v>
      </c>
      <c r="L4323" s="169">
        <v>43112</v>
      </c>
    </row>
    <row r="4324" spans="2:12" ht="15" customHeight="1">
      <c r="B4324" s="9" t="s">
        <v>7139</v>
      </c>
      <c r="C4324" s="126" t="s">
        <v>7139</v>
      </c>
      <c r="D4324" s="127" t="s">
        <v>15208</v>
      </c>
      <c r="E4324" s="43" t="s">
        <v>15208</v>
      </c>
      <c r="F4324" s="12" t="s">
        <v>20</v>
      </c>
      <c r="G4324" s="43" t="s">
        <v>243</v>
      </c>
      <c r="H4324" s="12" t="s">
        <v>15213</v>
      </c>
      <c r="I4324" s="12" t="s">
        <v>15214</v>
      </c>
      <c r="J4324" s="43" t="s">
        <v>15208</v>
      </c>
      <c r="K4324" s="43" t="s">
        <v>15212</v>
      </c>
      <c r="L4324" s="169">
        <v>43112</v>
      </c>
    </row>
    <row r="4325" spans="2:12" ht="15" customHeight="1">
      <c r="B4325" s="9" t="s">
        <v>7139</v>
      </c>
      <c r="C4325" s="126" t="s">
        <v>7139</v>
      </c>
      <c r="D4325" s="127" t="s">
        <v>15208</v>
      </c>
      <c r="E4325" s="43" t="s">
        <v>15208</v>
      </c>
      <c r="F4325" s="12" t="s">
        <v>542</v>
      </c>
      <c r="G4325" s="43" t="s">
        <v>15215</v>
      </c>
      <c r="H4325" s="43" t="s">
        <v>15216</v>
      </c>
      <c r="I4325" s="43" t="s">
        <v>15217</v>
      </c>
      <c r="J4325" s="43" t="s">
        <v>15208</v>
      </c>
      <c r="K4325" s="43" t="s">
        <v>15212</v>
      </c>
      <c r="L4325" s="169">
        <v>43112</v>
      </c>
    </row>
    <row r="4326" spans="2:12" ht="15" customHeight="1">
      <c r="B4326" s="9" t="s">
        <v>7139</v>
      </c>
      <c r="C4326" s="10" t="s">
        <v>7139</v>
      </c>
      <c r="D4326" s="24" t="s">
        <v>15218</v>
      </c>
      <c r="E4326" s="12" t="s">
        <v>15219</v>
      </c>
      <c r="F4326" s="12" t="s">
        <v>14</v>
      </c>
      <c r="G4326" s="12" t="s">
        <v>15220</v>
      </c>
      <c r="H4326" s="12" t="s">
        <v>15221</v>
      </c>
      <c r="I4326" s="12" t="s">
        <v>15222</v>
      </c>
      <c r="J4326" s="15" t="s">
        <v>15219</v>
      </c>
      <c r="K4326" s="12" t="s">
        <v>15223</v>
      </c>
      <c r="L4326" s="14">
        <v>43100</v>
      </c>
    </row>
    <row r="4327" spans="2:12" ht="15" customHeight="1">
      <c r="B4327" s="9" t="s">
        <v>7139</v>
      </c>
      <c r="C4327" s="10" t="s">
        <v>7139</v>
      </c>
      <c r="D4327" s="24" t="s">
        <v>15219</v>
      </c>
      <c r="E4327" s="12" t="s">
        <v>15219</v>
      </c>
      <c r="F4327" s="12" t="s">
        <v>29</v>
      </c>
      <c r="G4327" s="12" t="s">
        <v>15224</v>
      </c>
      <c r="H4327" s="12" t="s">
        <v>15225</v>
      </c>
      <c r="I4327" s="12" t="s">
        <v>15226</v>
      </c>
      <c r="J4327" s="15" t="s">
        <v>15219</v>
      </c>
      <c r="K4327" s="12" t="s">
        <v>15223</v>
      </c>
      <c r="L4327" s="14">
        <v>43100</v>
      </c>
    </row>
    <row r="4328" spans="2:12" ht="15" customHeight="1">
      <c r="B4328" s="9" t="s">
        <v>7139</v>
      </c>
      <c r="C4328" s="18" t="s">
        <v>7139</v>
      </c>
      <c r="D4328" s="19" t="s">
        <v>15227</v>
      </c>
      <c r="E4328" s="20" t="s">
        <v>15227</v>
      </c>
      <c r="F4328" s="12" t="s">
        <v>14</v>
      </c>
      <c r="G4328" s="20" t="s">
        <v>15228</v>
      </c>
      <c r="H4328" s="43" t="s">
        <v>15229</v>
      </c>
      <c r="I4328" s="43" t="s">
        <v>15230</v>
      </c>
      <c r="J4328" s="20" t="s">
        <v>15231</v>
      </c>
      <c r="K4328" s="20" t="s">
        <v>15232</v>
      </c>
      <c r="L4328" s="23" t="s">
        <v>15233</v>
      </c>
    </row>
    <row r="4329" spans="2:12" ht="15" customHeight="1">
      <c r="B4329" s="9" t="s">
        <v>7139</v>
      </c>
      <c r="C4329" s="10" t="s">
        <v>7139</v>
      </c>
      <c r="D4329" s="24" t="s">
        <v>15234</v>
      </c>
      <c r="E4329" s="12" t="s">
        <v>15235</v>
      </c>
      <c r="F4329" s="12" t="s">
        <v>542</v>
      </c>
      <c r="G4329" s="12" t="s">
        <v>15236</v>
      </c>
      <c r="H4329" s="43" t="s">
        <v>15237</v>
      </c>
      <c r="I4329" s="43" t="s">
        <v>15238</v>
      </c>
      <c r="J4329" s="12" t="s">
        <v>15239</v>
      </c>
      <c r="K4329" s="12" t="s">
        <v>15240</v>
      </c>
      <c r="L4329" s="14">
        <v>43080</v>
      </c>
    </row>
    <row r="4330" spans="2:12" ht="15" customHeight="1">
      <c r="B4330" s="128" t="s">
        <v>7139</v>
      </c>
      <c r="C4330" s="126" t="s">
        <v>7139</v>
      </c>
      <c r="D4330" s="127" t="s">
        <v>15241</v>
      </c>
      <c r="E4330" s="43" t="s">
        <v>15242</v>
      </c>
      <c r="F4330" s="12" t="s">
        <v>50</v>
      </c>
      <c r="G4330" s="43" t="s">
        <v>2469</v>
      </c>
      <c r="H4330" s="43" t="s">
        <v>15243</v>
      </c>
      <c r="I4330" s="43" t="s">
        <v>15244</v>
      </c>
      <c r="J4330" s="125" t="s">
        <v>15242</v>
      </c>
      <c r="K4330" s="126" t="s">
        <v>15245</v>
      </c>
      <c r="L4330" s="169">
        <v>42810</v>
      </c>
    </row>
    <row r="4331" spans="2:12" ht="15" customHeight="1">
      <c r="B4331" s="128" t="s">
        <v>7139</v>
      </c>
      <c r="C4331" s="126" t="s">
        <v>7139</v>
      </c>
      <c r="D4331" s="127" t="s">
        <v>15241</v>
      </c>
      <c r="E4331" s="43" t="s">
        <v>15242</v>
      </c>
      <c r="F4331" s="12" t="s">
        <v>50</v>
      </c>
      <c r="G4331" s="43" t="s">
        <v>2473</v>
      </c>
      <c r="H4331" s="43" t="s">
        <v>15246</v>
      </c>
      <c r="I4331" s="43" t="s">
        <v>15247</v>
      </c>
      <c r="J4331" s="125" t="s">
        <v>15242</v>
      </c>
      <c r="K4331" s="126" t="s">
        <v>15245</v>
      </c>
      <c r="L4331" s="169">
        <v>42810</v>
      </c>
    </row>
    <row r="4332" spans="2:12" ht="15" customHeight="1">
      <c r="B4332" s="128" t="s">
        <v>7139</v>
      </c>
      <c r="C4332" s="126" t="s">
        <v>7139</v>
      </c>
      <c r="D4332" s="127" t="s">
        <v>15241</v>
      </c>
      <c r="E4332" s="43" t="s">
        <v>15242</v>
      </c>
      <c r="F4332" s="12" t="s">
        <v>50</v>
      </c>
      <c r="G4332" s="43" t="s">
        <v>2477</v>
      </c>
      <c r="H4332" s="43" t="s">
        <v>15248</v>
      </c>
      <c r="I4332" s="43" t="s">
        <v>15249</v>
      </c>
      <c r="J4332" s="125" t="s">
        <v>15242</v>
      </c>
      <c r="K4332" s="126" t="s">
        <v>15245</v>
      </c>
      <c r="L4332" s="169">
        <v>42810</v>
      </c>
    </row>
    <row r="4333" spans="2:12" ht="15" customHeight="1">
      <c r="B4333" s="128" t="s">
        <v>7139</v>
      </c>
      <c r="C4333" s="126" t="s">
        <v>7139</v>
      </c>
      <c r="D4333" s="127" t="s">
        <v>15241</v>
      </c>
      <c r="E4333" s="43" t="s">
        <v>15242</v>
      </c>
      <c r="F4333" s="12" t="s">
        <v>50</v>
      </c>
      <c r="G4333" s="43" t="s">
        <v>2481</v>
      </c>
      <c r="H4333" s="43" t="s">
        <v>15250</v>
      </c>
      <c r="I4333" s="43" t="s">
        <v>15251</v>
      </c>
      <c r="J4333" s="125" t="s">
        <v>15252</v>
      </c>
      <c r="K4333" s="126" t="s">
        <v>15245</v>
      </c>
      <c r="L4333" s="169">
        <v>42810</v>
      </c>
    </row>
    <row r="4334" spans="2:12" ht="15" customHeight="1">
      <c r="B4334" s="128" t="s">
        <v>7139</v>
      </c>
      <c r="C4334" s="126" t="s">
        <v>7139</v>
      </c>
      <c r="D4334" s="127" t="s">
        <v>15241</v>
      </c>
      <c r="E4334" s="43" t="s">
        <v>15242</v>
      </c>
      <c r="F4334" s="12" t="s">
        <v>50</v>
      </c>
      <c r="G4334" s="43" t="s">
        <v>2485</v>
      </c>
      <c r="H4334" s="43" t="s">
        <v>15253</v>
      </c>
      <c r="I4334" s="43" t="s">
        <v>15254</v>
      </c>
      <c r="J4334" s="125" t="s">
        <v>15255</v>
      </c>
      <c r="K4334" s="126" t="s">
        <v>15245</v>
      </c>
      <c r="L4334" s="169">
        <v>42810</v>
      </c>
    </row>
    <row r="4335" spans="2:12" ht="15" customHeight="1">
      <c r="B4335" s="128" t="s">
        <v>7139</v>
      </c>
      <c r="C4335" s="126" t="s">
        <v>7139</v>
      </c>
      <c r="D4335" s="127" t="s">
        <v>15241</v>
      </c>
      <c r="E4335" s="43" t="s">
        <v>15242</v>
      </c>
      <c r="F4335" s="12" t="s">
        <v>50</v>
      </c>
      <c r="G4335" s="43" t="s">
        <v>2469</v>
      </c>
      <c r="H4335" s="43" t="s">
        <v>15256</v>
      </c>
      <c r="I4335" s="43" t="s">
        <v>15257</v>
      </c>
      <c r="J4335" s="125" t="s">
        <v>15258</v>
      </c>
      <c r="K4335" s="126" t="s">
        <v>15245</v>
      </c>
      <c r="L4335" s="169">
        <v>42810</v>
      </c>
    </row>
    <row r="4336" spans="2:12" ht="15" customHeight="1">
      <c r="B4336" s="128" t="s">
        <v>7139</v>
      </c>
      <c r="C4336" s="126" t="s">
        <v>7139</v>
      </c>
      <c r="D4336" s="127" t="s">
        <v>15241</v>
      </c>
      <c r="E4336" s="43" t="s">
        <v>15242</v>
      </c>
      <c r="F4336" s="12" t="s">
        <v>50</v>
      </c>
      <c r="G4336" s="43" t="s">
        <v>2473</v>
      </c>
      <c r="H4336" s="43" t="s">
        <v>15259</v>
      </c>
      <c r="I4336" s="43" t="s">
        <v>15260</v>
      </c>
      <c r="J4336" s="125" t="s">
        <v>15258</v>
      </c>
      <c r="K4336" s="126" t="s">
        <v>15245</v>
      </c>
      <c r="L4336" s="169">
        <v>42810</v>
      </c>
    </row>
    <row r="4337" spans="2:12" ht="15" customHeight="1">
      <c r="B4337" s="128" t="s">
        <v>7139</v>
      </c>
      <c r="C4337" s="126" t="s">
        <v>7139</v>
      </c>
      <c r="D4337" s="127" t="s">
        <v>15241</v>
      </c>
      <c r="E4337" s="43" t="s">
        <v>15242</v>
      </c>
      <c r="F4337" s="12" t="s">
        <v>50</v>
      </c>
      <c r="G4337" s="43" t="s">
        <v>2477</v>
      </c>
      <c r="H4337" s="43" t="s">
        <v>15261</v>
      </c>
      <c r="I4337" s="43" t="s">
        <v>15262</v>
      </c>
      <c r="J4337" s="125" t="s">
        <v>15258</v>
      </c>
      <c r="K4337" s="126" t="s">
        <v>15245</v>
      </c>
      <c r="L4337" s="169">
        <v>42810</v>
      </c>
    </row>
    <row r="4338" spans="2:12" ht="15" customHeight="1">
      <c r="B4338" s="9" t="s">
        <v>7139</v>
      </c>
      <c r="C4338" s="10" t="s">
        <v>7139</v>
      </c>
      <c r="D4338" s="11" t="s">
        <v>15263</v>
      </c>
      <c r="E4338" s="12" t="s">
        <v>15263</v>
      </c>
      <c r="F4338" s="12" t="s">
        <v>20</v>
      </c>
      <c r="G4338" s="12" t="s">
        <v>243</v>
      </c>
      <c r="H4338" s="12" t="s">
        <v>15264</v>
      </c>
      <c r="I4338" s="12" t="s">
        <v>15265</v>
      </c>
      <c r="J4338" s="13" t="s">
        <v>15266</v>
      </c>
      <c r="K4338" s="10" t="s">
        <v>15267</v>
      </c>
      <c r="L4338" s="14">
        <v>43040</v>
      </c>
    </row>
    <row r="4339" spans="2:12" ht="15" customHeight="1">
      <c r="B4339" s="9" t="s">
        <v>7139</v>
      </c>
      <c r="C4339" s="10" t="s">
        <v>7139</v>
      </c>
      <c r="D4339" s="11" t="s">
        <v>15263</v>
      </c>
      <c r="E4339" s="12" t="s">
        <v>15263</v>
      </c>
      <c r="F4339" s="12" t="s">
        <v>50</v>
      </c>
      <c r="G4339" s="12"/>
      <c r="H4339" s="12" t="s">
        <v>15268</v>
      </c>
      <c r="I4339" s="12" t="s">
        <v>15269</v>
      </c>
      <c r="J4339" s="13" t="s">
        <v>15270</v>
      </c>
      <c r="K4339" s="10" t="s">
        <v>15271</v>
      </c>
      <c r="L4339" s="14">
        <v>43040</v>
      </c>
    </row>
    <row r="4340" spans="2:12" ht="15" customHeight="1">
      <c r="B4340" s="9" t="s">
        <v>7139</v>
      </c>
      <c r="C4340" s="10" t="s">
        <v>7139</v>
      </c>
      <c r="D4340" s="11" t="s">
        <v>15263</v>
      </c>
      <c r="E4340" s="12" t="s">
        <v>15272</v>
      </c>
      <c r="F4340" s="12" t="s">
        <v>50</v>
      </c>
      <c r="G4340" s="12"/>
      <c r="H4340" s="12" t="s">
        <v>15273</v>
      </c>
      <c r="I4340" s="12" t="s">
        <v>15274</v>
      </c>
      <c r="J4340" s="13" t="s">
        <v>15272</v>
      </c>
      <c r="K4340" s="10" t="s">
        <v>15271</v>
      </c>
      <c r="L4340" s="14">
        <v>43040</v>
      </c>
    </row>
    <row r="4341" spans="2:12" ht="15" customHeight="1">
      <c r="B4341" s="9" t="s">
        <v>7139</v>
      </c>
      <c r="C4341" s="10" t="s">
        <v>7139</v>
      </c>
      <c r="D4341" s="11" t="s">
        <v>15263</v>
      </c>
      <c r="E4341" s="12" t="s">
        <v>15275</v>
      </c>
      <c r="F4341" s="12" t="s">
        <v>50</v>
      </c>
      <c r="G4341" s="12"/>
      <c r="H4341" s="12" t="s">
        <v>15276</v>
      </c>
      <c r="I4341" s="12" t="s">
        <v>15277</v>
      </c>
      <c r="J4341" s="13" t="s">
        <v>15275</v>
      </c>
      <c r="K4341" s="10" t="s">
        <v>15271</v>
      </c>
      <c r="L4341" s="14">
        <v>43040</v>
      </c>
    </row>
    <row r="4342" spans="2:12" ht="15" customHeight="1">
      <c r="B4342" s="9" t="s">
        <v>7139</v>
      </c>
      <c r="C4342" s="10" t="s">
        <v>7139</v>
      </c>
      <c r="D4342" s="11" t="s">
        <v>15263</v>
      </c>
      <c r="E4342" s="12" t="s">
        <v>15275</v>
      </c>
      <c r="F4342" s="12" t="s">
        <v>50</v>
      </c>
      <c r="G4342" s="12"/>
      <c r="H4342" s="12" t="s">
        <v>15278</v>
      </c>
      <c r="I4342" s="12" t="s">
        <v>15279</v>
      </c>
      <c r="J4342" s="13" t="s">
        <v>15275</v>
      </c>
      <c r="K4342" s="10" t="s">
        <v>15271</v>
      </c>
      <c r="L4342" s="14">
        <v>43040</v>
      </c>
    </row>
    <row r="4343" spans="2:12" ht="15" customHeight="1">
      <c r="B4343" s="9" t="s">
        <v>7139</v>
      </c>
      <c r="C4343" s="10" t="s">
        <v>7139</v>
      </c>
      <c r="D4343" s="11" t="s">
        <v>15280</v>
      </c>
      <c r="E4343" s="12" t="s">
        <v>15280</v>
      </c>
      <c r="F4343" s="12" t="s">
        <v>14</v>
      </c>
      <c r="G4343" s="12" t="s">
        <v>15281</v>
      </c>
      <c r="H4343" s="12" t="s">
        <v>15282</v>
      </c>
      <c r="I4343" s="12" t="s">
        <v>15283</v>
      </c>
      <c r="J4343" s="13" t="s">
        <v>15284</v>
      </c>
      <c r="K4343" s="10" t="s">
        <v>15285</v>
      </c>
      <c r="L4343" s="14">
        <v>43042</v>
      </c>
    </row>
    <row r="4344" spans="2:12" ht="15" customHeight="1">
      <c r="B4344" s="9" t="s">
        <v>7139</v>
      </c>
      <c r="C4344" s="10" t="s">
        <v>7139</v>
      </c>
      <c r="D4344" s="11" t="s">
        <v>15280</v>
      </c>
      <c r="E4344" s="12" t="s">
        <v>15280</v>
      </c>
      <c r="F4344" s="12" t="s">
        <v>287</v>
      </c>
      <c r="G4344" s="12" t="s">
        <v>15286</v>
      </c>
      <c r="H4344" s="12" t="s">
        <v>15287</v>
      </c>
      <c r="I4344" s="12" t="s">
        <v>15288</v>
      </c>
      <c r="J4344" s="13" t="s">
        <v>15289</v>
      </c>
      <c r="K4344" s="10" t="s">
        <v>15285</v>
      </c>
      <c r="L4344" s="14">
        <v>43042</v>
      </c>
    </row>
    <row r="4345" spans="2:12" ht="15" customHeight="1">
      <c r="B4345" s="9" t="s">
        <v>7139</v>
      </c>
      <c r="C4345" s="10" t="s">
        <v>7139</v>
      </c>
      <c r="D4345" s="11" t="s">
        <v>15280</v>
      </c>
      <c r="E4345" s="12" t="s">
        <v>15280</v>
      </c>
      <c r="F4345" s="12" t="s">
        <v>287</v>
      </c>
      <c r="G4345" s="12" t="s">
        <v>15290</v>
      </c>
      <c r="H4345" s="12" t="s">
        <v>15291</v>
      </c>
      <c r="I4345" s="12" t="s">
        <v>15292</v>
      </c>
      <c r="J4345" s="13" t="s">
        <v>15293</v>
      </c>
      <c r="K4345" s="10" t="s">
        <v>15285</v>
      </c>
      <c r="L4345" s="14">
        <v>43042</v>
      </c>
    </row>
    <row r="4346" spans="2:12" ht="15" customHeight="1">
      <c r="B4346" s="9" t="s">
        <v>7139</v>
      </c>
      <c r="C4346" s="10" t="s">
        <v>7139</v>
      </c>
      <c r="D4346" s="11" t="s">
        <v>15280</v>
      </c>
      <c r="E4346" s="12" t="s">
        <v>15280</v>
      </c>
      <c r="F4346" s="12" t="s">
        <v>29</v>
      </c>
      <c r="G4346" s="12" t="s">
        <v>15294</v>
      </c>
      <c r="H4346" s="12" t="s">
        <v>15295</v>
      </c>
      <c r="I4346" s="12" t="s">
        <v>15296</v>
      </c>
      <c r="J4346" s="13" t="s">
        <v>15297</v>
      </c>
      <c r="K4346" s="10" t="s">
        <v>15285</v>
      </c>
      <c r="L4346" s="14">
        <v>43042</v>
      </c>
    </row>
    <row r="4347" spans="2:12" ht="15" customHeight="1">
      <c r="B4347" s="9" t="s">
        <v>7139</v>
      </c>
      <c r="C4347" s="10" t="s">
        <v>7139</v>
      </c>
      <c r="D4347" s="11" t="s">
        <v>15280</v>
      </c>
      <c r="E4347" s="12" t="s">
        <v>15280</v>
      </c>
      <c r="F4347" s="12" t="s">
        <v>121</v>
      </c>
      <c r="G4347" s="12"/>
      <c r="H4347" s="12" t="s">
        <v>15298</v>
      </c>
      <c r="I4347" s="12" t="s">
        <v>15299</v>
      </c>
      <c r="J4347" s="15" t="s">
        <v>15300</v>
      </c>
      <c r="K4347" s="10" t="s">
        <v>15285</v>
      </c>
      <c r="L4347" s="14">
        <v>43042</v>
      </c>
    </row>
    <row r="4348" spans="2:12" ht="15" customHeight="1">
      <c r="B4348" s="9" t="s">
        <v>7139</v>
      </c>
      <c r="C4348" s="10" t="s">
        <v>7139</v>
      </c>
      <c r="D4348" s="11" t="s">
        <v>15280</v>
      </c>
      <c r="E4348" s="12" t="s">
        <v>15280</v>
      </c>
      <c r="F4348" s="12" t="s">
        <v>121</v>
      </c>
      <c r="G4348" s="12"/>
      <c r="H4348" s="12" t="s">
        <v>15301</v>
      </c>
      <c r="I4348" s="12" t="s">
        <v>15302</v>
      </c>
      <c r="J4348" s="15" t="s">
        <v>15303</v>
      </c>
      <c r="K4348" s="10" t="s">
        <v>15285</v>
      </c>
      <c r="L4348" s="14">
        <v>43042</v>
      </c>
    </row>
    <row r="4349" spans="2:12" ht="15" customHeight="1">
      <c r="B4349" s="9" t="s">
        <v>7139</v>
      </c>
      <c r="C4349" s="10" t="s">
        <v>7139</v>
      </c>
      <c r="D4349" s="11" t="s">
        <v>15304</v>
      </c>
      <c r="E4349" s="12" t="s">
        <v>15304</v>
      </c>
      <c r="F4349" s="12" t="s">
        <v>29</v>
      </c>
      <c r="G4349" s="12" t="s">
        <v>15305</v>
      </c>
      <c r="H4349" s="12" t="s">
        <v>15306</v>
      </c>
      <c r="I4349" s="12" t="s">
        <v>15307</v>
      </c>
      <c r="J4349" s="15" t="s">
        <v>15304</v>
      </c>
      <c r="K4349" s="10" t="s">
        <v>15308</v>
      </c>
      <c r="L4349" s="14">
        <v>43035</v>
      </c>
    </row>
    <row r="4350" spans="2:12" ht="15" customHeight="1">
      <c r="B4350" s="9" t="s">
        <v>7139</v>
      </c>
      <c r="C4350" s="10" t="s">
        <v>7139</v>
      </c>
      <c r="D4350" s="11" t="s">
        <v>15304</v>
      </c>
      <c r="E4350" s="12" t="s">
        <v>15304</v>
      </c>
      <c r="F4350" s="12" t="s">
        <v>50</v>
      </c>
      <c r="G4350" s="12" t="s">
        <v>15309</v>
      </c>
      <c r="H4350" s="12" t="s">
        <v>15310</v>
      </c>
      <c r="I4350" s="12" t="s">
        <v>15311</v>
      </c>
      <c r="J4350" s="15" t="s">
        <v>15312</v>
      </c>
      <c r="K4350" s="10" t="s">
        <v>15308</v>
      </c>
      <c r="L4350" s="14">
        <v>43035</v>
      </c>
    </row>
    <row r="4351" spans="2:12" ht="15" customHeight="1">
      <c r="B4351" s="9" t="s">
        <v>7139</v>
      </c>
      <c r="C4351" s="10" t="s">
        <v>7139</v>
      </c>
      <c r="D4351" s="11" t="s">
        <v>15304</v>
      </c>
      <c r="E4351" s="12" t="s">
        <v>15304</v>
      </c>
      <c r="F4351" s="12" t="s">
        <v>50</v>
      </c>
      <c r="G4351" s="12" t="s">
        <v>15313</v>
      </c>
      <c r="H4351" s="12" t="s">
        <v>15314</v>
      </c>
      <c r="I4351" s="12" t="s">
        <v>15315</v>
      </c>
      <c r="J4351" s="15" t="s">
        <v>15316</v>
      </c>
      <c r="K4351" s="10" t="s">
        <v>15308</v>
      </c>
      <c r="L4351" s="14">
        <v>43035</v>
      </c>
    </row>
    <row r="4352" spans="2:12" ht="15" customHeight="1">
      <c r="B4352" s="17" t="s">
        <v>7139</v>
      </c>
      <c r="C4352" s="18" t="s">
        <v>7139</v>
      </c>
      <c r="D4352" s="19" t="s">
        <v>15317</v>
      </c>
      <c r="E4352" s="20" t="s">
        <v>15317</v>
      </c>
      <c r="F4352" s="12" t="s">
        <v>14</v>
      </c>
      <c r="G4352" s="12" t="s">
        <v>3964</v>
      </c>
      <c r="H4352" s="12" t="s">
        <v>15318</v>
      </c>
      <c r="I4352" s="12" t="s">
        <v>15319</v>
      </c>
      <c r="J4352" s="15" t="s">
        <v>15320</v>
      </c>
      <c r="K4352" s="10" t="s">
        <v>15321</v>
      </c>
      <c r="L4352" s="14">
        <v>43117</v>
      </c>
    </row>
    <row r="4353" spans="1:16" ht="15" customHeight="1">
      <c r="A4353" s="184"/>
      <c r="B4353" s="51" t="s">
        <v>7139</v>
      </c>
      <c r="C4353" s="20" t="s">
        <v>7139</v>
      </c>
      <c r="D4353" s="19" t="s">
        <v>15317</v>
      </c>
      <c r="E4353" s="20" t="s">
        <v>18773</v>
      </c>
      <c r="F4353" s="12" t="s">
        <v>287</v>
      </c>
      <c r="G4353" s="12" t="s">
        <v>8047</v>
      </c>
      <c r="H4353" s="12" t="s">
        <v>18774</v>
      </c>
      <c r="I4353" s="12" t="s">
        <v>18775</v>
      </c>
      <c r="J4353" s="15" t="s">
        <v>18772</v>
      </c>
      <c r="K4353" s="12" t="s">
        <v>7503</v>
      </c>
      <c r="L4353" s="16">
        <v>43117</v>
      </c>
      <c r="M4353" s="182"/>
    </row>
    <row r="4354" spans="1:16" ht="15" customHeight="1">
      <c r="B4354" s="17" t="s">
        <v>7139</v>
      </c>
      <c r="C4354" s="18" t="s">
        <v>7139</v>
      </c>
      <c r="D4354" s="19" t="s">
        <v>15317</v>
      </c>
      <c r="E4354" s="20" t="s">
        <v>15322</v>
      </c>
      <c r="F4354" s="12" t="s">
        <v>14</v>
      </c>
      <c r="G4354" s="12" t="s">
        <v>15323</v>
      </c>
      <c r="H4354" s="12" t="s">
        <v>15324</v>
      </c>
      <c r="I4354" s="12" t="s">
        <v>15325</v>
      </c>
      <c r="J4354" s="15" t="s">
        <v>15326</v>
      </c>
      <c r="K4354" s="10" t="s">
        <v>15321</v>
      </c>
      <c r="L4354" s="14">
        <v>43117</v>
      </c>
    </row>
    <row r="4355" spans="1:16" ht="15" customHeight="1">
      <c r="B4355" s="9" t="s">
        <v>7139</v>
      </c>
      <c r="C4355" s="10" t="s">
        <v>7139</v>
      </c>
      <c r="D4355" s="24" t="s">
        <v>15327</v>
      </c>
      <c r="E4355" s="12" t="s">
        <v>15327</v>
      </c>
      <c r="F4355" s="12" t="s">
        <v>29</v>
      </c>
      <c r="G4355" s="12" t="s">
        <v>15328</v>
      </c>
      <c r="H4355" s="12" t="s">
        <v>15329</v>
      </c>
      <c r="I4355" s="12" t="s">
        <v>15330</v>
      </c>
      <c r="J4355" s="15" t="s">
        <v>15327</v>
      </c>
      <c r="K4355" s="10" t="s">
        <v>15331</v>
      </c>
      <c r="L4355" s="14">
        <v>43105</v>
      </c>
    </row>
    <row r="4356" spans="1:16" ht="15" customHeight="1">
      <c r="B4356" s="9" t="s">
        <v>7139</v>
      </c>
      <c r="C4356" s="10" t="s">
        <v>7139</v>
      </c>
      <c r="D4356" s="24" t="s">
        <v>15327</v>
      </c>
      <c r="E4356" s="12" t="s">
        <v>15327</v>
      </c>
      <c r="F4356" s="12" t="s">
        <v>29</v>
      </c>
      <c r="G4356" s="12" t="s">
        <v>15328</v>
      </c>
      <c r="H4356" s="12" t="s">
        <v>15332</v>
      </c>
      <c r="I4356" s="12" t="s">
        <v>15333</v>
      </c>
      <c r="J4356" s="15" t="s">
        <v>15334</v>
      </c>
      <c r="K4356" s="10" t="s">
        <v>15331</v>
      </c>
      <c r="L4356" s="14">
        <v>43105</v>
      </c>
    </row>
    <row r="4357" spans="1:16" ht="15" customHeight="1">
      <c r="B4357" s="58" t="s">
        <v>7139</v>
      </c>
      <c r="C4357" s="12" t="s">
        <v>7139</v>
      </c>
      <c r="D4357" s="11" t="s">
        <v>534</v>
      </c>
      <c r="E4357" s="12" t="s">
        <v>534</v>
      </c>
      <c r="F4357" s="12" t="s">
        <v>14</v>
      </c>
      <c r="G4357" s="12" t="s">
        <v>566</v>
      </c>
      <c r="H4357" s="12" t="s">
        <v>15335</v>
      </c>
      <c r="I4357" s="12" t="s">
        <v>15336</v>
      </c>
      <c r="J4357" s="15" t="s">
        <v>15337</v>
      </c>
      <c r="K4357" s="12" t="s">
        <v>538</v>
      </c>
      <c r="L4357" s="16">
        <v>43039</v>
      </c>
    </row>
    <row r="4358" spans="1:16" ht="15" customHeight="1">
      <c r="B4358" s="58" t="s">
        <v>7139</v>
      </c>
      <c r="C4358" s="12" t="s">
        <v>7139</v>
      </c>
      <c r="D4358" s="11" t="s">
        <v>534</v>
      </c>
      <c r="E4358" s="12" t="s">
        <v>534</v>
      </c>
      <c r="F4358" s="12" t="s">
        <v>121</v>
      </c>
      <c r="G4358" s="12" t="s">
        <v>15338</v>
      </c>
      <c r="H4358" s="12" t="s">
        <v>15339</v>
      </c>
      <c r="I4358" s="12" t="s">
        <v>15340</v>
      </c>
      <c r="J4358" s="15" t="s">
        <v>15341</v>
      </c>
      <c r="K4358" s="12" t="s">
        <v>538</v>
      </c>
      <c r="L4358" s="16">
        <v>43039</v>
      </c>
    </row>
    <row r="4359" spans="1:16" ht="15" customHeight="1">
      <c r="B4359" s="58" t="s">
        <v>7139</v>
      </c>
      <c r="C4359" s="12" t="s">
        <v>7139</v>
      </c>
      <c r="D4359" s="11" t="s">
        <v>534</v>
      </c>
      <c r="E4359" s="12" t="s">
        <v>534</v>
      </c>
      <c r="F4359" s="12" t="s">
        <v>121</v>
      </c>
      <c r="G4359" s="12" t="s">
        <v>15338</v>
      </c>
      <c r="H4359" s="12" t="s">
        <v>15342</v>
      </c>
      <c r="I4359" s="12" t="s">
        <v>15343</v>
      </c>
      <c r="J4359" s="15" t="s">
        <v>15337</v>
      </c>
      <c r="K4359" s="12" t="s">
        <v>538</v>
      </c>
      <c r="L4359" s="16">
        <v>43039</v>
      </c>
    </row>
    <row r="4360" spans="1:16" ht="15" customHeight="1">
      <c r="B4360" s="58" t="s">
        <v>7139</v>
      </c>
      <c r="C4360" s="12" t="s">
        <v>7139</v>
      </c>
      <c r="D4360" s="11" t="s">
        <v>534</v>
      </c>
      <c r="E4360" s="12" t="s">
        <v>534</v>
      </c>
      <c r="F4360" s="12" t="s">
        <v>29</v>
      </c>
      <c r="G4360" s="12" t="s">
        <v>15344</v>
      </c>
      <c r="H4360" s="12" t="s">
        <v>15345</v>
      </c>
      <c r="I4360" s="12" t="s">
        <v>15346</v>
      </c>
      <c r="J4360" s="15" t="s">
        <v>15347</v>
      </c>
      <c r="K4360" s="12" t="s">
        <v>15348</v>
      </c>
      <c r="L4360" s="16">
        <v>43039</v>
      </c>
    </row>
    <row r="4361" spans="1:16" ht="15" customHeight="1">
      <c r="B4361" s="9" t="s">
        <v>7139</v>
      </c>
      <c r="C4361" s="10" t="s">
        <v>7139</v>
      </c>
      <c r="D4361" s="24" t="s">
        <v>15349</v>
      </c>
      <c r="E4361" s="10" t="s">
        <v>15349</v>
      </c>
      <c r="F4361" s="12" t="s">
        <v>29</v>
      </c>
      <c r="G4361" s="12" t="s">
        <v>11</v>
      </c>
      <c r="H4361" s="12" t="s">
        <v>15350</v>
      </c>
      <c r="I4361" s="12" t="s">
        <v>15351</v>
      </c>
      <c r="J4361" s="15" t="s">
        <v>15352</v>
      </c>
      <c r="K4361" s="10" t="s">
        <v>15353</v>
      </c>
      <c r="L4361" s="14">
        <v>43091</v>
      </c>
    </row>
    <row r="4362" spans="1:16" ht="15" customHeight="1">
      <c r="B4362" s="9" t="s">
        <v>7139</v>
      </c>
      <c r="C4362" s="10" t="s">
        <v>7139</v>
      </c>
      <c r="D4362" s="24" t="s">
        <v>15349</v>
      </c>
      <c r="E4362" s="10" t="s">
        <v>15349</v>
      </c>
      <c r="F4362" s="12" t="s">
        <v>14</v>
      </c>
      <c r="G4362" s="12" t="s">
        <v>11</v>
      </c>
      <c r="H4362" s="12" t="s">
        <v>15354</v>
      </c>
      <c r="I4362" s="12" t="s">
        <v>15355</v>
      </c>
      <c r="J4362" s="15" t="s">
        <v>15352</v>
      </c>
      <c r="K4362" s="10" t="s">
        <v>15353</v>
      </c>
      <c r="L4362" s="14">
        <v>43091</v>
      </c>
    </row>
    <row r="4363" spans="1:16" ht="15" customHeight="1">
      <c r="B4363" s="9" t="s">
        <v>7139</v>
      </c>
      <c r="C4363" s="10" t="s">
        <v>7139</v>
      </c>
      <c r="D4363" s="11" t="s">
        <v>15356</v>
      </c>
      <c r="E4363" s="12" t="s">
        <v>15356</v>
      </c>
      <c r="F4363" s="12" t="s">
        <v>14</v>
      </c>
      <c r="G4363" s="12" t="s">
        <v>251</v>
      </c>
      <c r="H4363" s="12" t="s">
        <v>15360</v>
      </c>
      <c r="I4363" s="12" t="s">
        <v>15361</v>
      </c>
      <c r="J4363" s="15" t="s">
        <v>15356</v>
      </c>
      <c r="K4363" s="12" t="s">
        <v>15359</v>
      </c>
      <c r="L4363" s="14">
        <v>44341</v>
      </c>
      <c r="N4363" s="182"/>
      <c r="O4363" s="182"/>
      <c r="P4363" s="182"/>
    </row>
    <row r="4364" spans="1:16" ht="15" customHeight="1">
      <c r="B4364" s="9" t="s">
        <v>7139</v>
      </c>
      <c r="C4364" s="10" t="s">
        <v>7139</v>
      </c>
      <c r="D4364" s="11" t="s">
        <v>15356</v>
      </c>
      <c r="E4364" s="12" t="s">
        <v>15356</v>
      </c>
      <c r="F4364" s="12" t="s">
        <v>29</v>
      </c>
      <c r="G4364" s="12"/>
      <c r="H4364" s="12" t="s">
        <v>15357</v>
      </c>
      <c r="I4364" s="12" t="s">
        <v>15358</v>
      </c>
      <c r="J4364" s="15" t="s">
        <v>18864</v>
      </c>
      <c r="K4364" s="12" t="s">
        <v>15359</v>
      </c>
      <c r="L4364" s="14">
        <v>44341</v>
      </c>
      <c r="N4364" s="182"/>
      <c r="O4364" s="182"/>
      <c r="P4364" s="182"/>
    </row>
    <row r="4365" spans="1:16" ht="15" customHeight="1">
      <c r="B4365" s="9" t="s">
        <v>7139</v>
      </c>
      <c r="C4365" s="10" t="s">
        <v>7139</v>
      </c>
      <c r="D4365" s="11" t="s">
        <v>15356</v>
      </c>
      <c r="E4365" s="12" t="s">
        <v>15362</v>
      </c>
      <c r="F4365" s="12" t="s">
        <v>14</v>
      </c>
      <c r="G4365" s="12" t="s">
        <v>15363</v>
      </c>
      <c r="H4365" s="12" t="s">
        <v>15364</v>
      </c>
      <c r="I4365" s="12" t="s">
        <v>15365</v>
      </c>
      <c r="J4365" s="15" t="s">
        <v>15366</v>
      </c>
      <c r="K4365" s="12" t="s">
        <v>12010</v>
      </c>
      <c r="L4365" s="14">
        <v>44341</v>
      </c>
    </row>
    <row r="4366" spans="1:16" ht="15" customHeight="1">
      <c r="B4366" s="9" t="s">
        <v>7139</v>
      </c>
      <c r="C4366" s="10" t="s">
        <v>7139</v>
      </c>
      <c r="D4366" s="11" t="s">
        <v>15356</v>
      </c>
      <c r="E4366" s="12" t="s">
        <v>15367</v>
      </c>
      <c r="F4366" s="12" t="s">
        <v>14</v>
      </c>
      <c r="G4366" s="12" t="s">
        <v>15368</v>
      </c>
      <c r="H4366" s="12" t="s">
        <v>15369</v>
      </c>
      <c r="I4366" s="12" t="s">
        <v>15370</v>
      </c>
      <c r="J4366" s="15" t="s">
        <v>15371</v>
      </c>
      <c r="K4366" s="10" t="s">
        <v>15372</v>
      </c>
      <c r="L4366" s="14">
        <v>44341</v>
      </c>
    </row>
    <row r="4367" spans="1:16" ht="15" customHeight="1">
      <c r="B4367" s="9" t="s">
        <v>7139</v>
      </c>
      <c r="C4367" s="10" t="s">
        <v>7139</v>
      </c>
      <c r="D4367" s="11" t="s">
        <v>15356</v>
      </c>
      <c r="E4367" s="12" t="s">
        <v>15373</v>
      </c>
      <c r="F4367" s="12" t="s">
        <v>29</v>
      </c>
      <c r="G4367" s="12"/>
      <c r="H4367" s="12" t="s">
        <v>15374</v>
      </c>
      <c r="I4367" s="12" t="s">
        <v>15375</v>
      </c>
      <c r="J4367" s="15" t="s">
        <v>18863</v>
      </c>
      <c r="K4367" s="10" t="s">
        <v>15359</v>
      </c>
      <c r="L4367" s="14">
        <v>44341</v>
      </c>
    </row>
    <row r="4368" spans="1:16" ht="15" customHeight="1">
      <c r="B4368" s="9" t="s">
        <v>7139</v>
      </c>
      <c r="C4368" s="10" t="s">
        <v>7139</v>
      </c>
      <c r="D4368" s="11" t="s">
        <v>15356</v>
      </c>
      <c r="E4368" s="12" t="s">
        <v>15376</v>
      </c>
      <c r="F4368" s="12" t="s">
        <v>14</v>
      </c>
      <c r="G4368" s="12" t="s">
        <v>15377</v>
      </c>
      <c r="H4368" s="12" t="s">
        <v>15378</v>
      </c>
      <c r="I4368" s="12" t="s">
        <v>15379</v>
      </c>
      <c r="J4368" s="15" t="s">
        <v>15380</v>
      </c>
      <c r="K4368" s="10" t="s">
        <v>15381</v>
      </c>
      <c r="L4368" s="14">
        <v>44341</v>
      </c>
    </row>
    <row r="4369" spans="2:12" ht="15" customHeight="1">
      <c r="B4369" s="9" t="s">
        <v>7139</v>
      </c>
      <c r="C4369" s="10" t="s">
        <v>7139</v>
      </c>
      <c r="D4369" s="11" t="s">
        <v>15356</v>
      </c>
      <c r="E4369" s="12" t="s">
        <v>15376</v>
      </c>
      <c r="F4369" s="12" t="s">
        <v>14</v>
      </c>
      <c r="G4369" s="12" t="s">
        <v>15382</v>
      </c>
      <c r="H4369" s="12" t="s">
        <v>15383</v>
      </c>
      <c r="I4369" s="12" t="s">
        <v>15384</v>
      </c>
      <c r="J4369" s="15" t="s">
        <v>15380</v>
      </c>
      <c r="K4369" s="10" t="s">
        <v>15381</v>
      </c>
      <c r="L4369" s="14">
        <v>44341</v>
      </c>
    </row>
    <row r="4370" spans="2:12" ht="15" customHeight="1">
      <c r="B4370" s="128" t="s">
        <v>7139</v>
      </c>
      <c r="C4370" s="126" t="s">
        <v>7139</v>
      </c>
      <c r="D4370" s="127" t="s">
        <v>15385</v>
      </c>
      <c r="E4370" s="43" t="s">
        <v>15385</v>
      </c>
      <c r="F4370" s="12" t="s">
        <v>14</v>
      </c>
      <c r="G4370" s="43" t="s">
        <v>15386</v>
      </c>
      <c r="H4370" s="43" t="s">
        <v>15387</v>
      </c>
      <c r="I4370" s="43" t="s">
        <v>15388</v>
      </c>
      <c r="J4370" s="129" t="s">
        <v>15385</v>
      </c>
      <c r="K4370" s="126" t="s">
        <v>15389</v>
      </c>
      <c r="L4370" s="169">
        <v>43117</v>
      </c>
    </row>
    <row r="4371" spans="2:12" ht="15" customHeight="1">
      <c r="B4371" s="128" t="s">
        <v>7139</v>
      </c>
      <c r="C4371" s="126" t="s">
        <v>7139</v>
      </c>
      <c r="D4371" s="127" t="s">
        <v>15385</v>
      </c>
      <c r="E4371" s="126" t="s">
        <v>15385</v>
      </c>
      <c r="F4371" s="12" t="s">
        <v>20</v>
      </c>
      <c r="G4371" s="43" t="s">
        <v>539</v>
      </c>
      <c r="H4371" s="43" t="s">
        <v>15390</v>
      </c>
      <c r="I4371" s="43" t="s">
        <v>15391</v>
      </c>
      <c r="J4371" s="129" t="s">
        <v>15385</v>
      </c>
      <c r="K4371" s="126" t="s">
        <v>15389</v>
      </c>
      <c r="L4371" s="169">
        <v>43117</v>
      </c>
    </row>
    <row r="4372" spans="2:12" ht="15" customHeight="1">
      <c r="B4372" s="128" t="s">
        <v>7139</v>
      </c>
      <c r="C4372" s="126" t="s">
        <v>7139</v>
      </c>
      <c r="D4372" s="127" t="s">
        <v>15385</v>
      </c>
      <c r="E4372" s="126" t="s">
        <v>15385</v>
      </c>
      <c r="F4372" s="12" t="s">
        <v>50</v>
      </c>
      <c r="G4372" s="43"/>
      <c r="H4372" s="43" t="s">
        <v>15392</v>
      </c>
      <c r="I4372" s="43" t="s">
        <v>15393</v>
      </c>
      <c r="J4372" s="126" t="s">
        <v>15394</v>
      </c>
      <c r="K4372" s="126" t="s">
        <v>15389</v>
      </c>
      <c r="L4372" s="169">
        <v>43117</v>
      </c>
    </row>
    <row r="4373" spans="2:12" ht="15" customHeight="1">
      <c r="B4373" s="128" t="s">
        <v>7139</v>
      </c>
      <c r="C4373" s="126" t="s">
        <v>7139</v>
      </c>
      <c r="D4373" s="127" t="s">
        <v>15385</v>
      </c>
      <c r="E4373" s="126" t="s">
        <v>15385</v>
      </c>
      <c r="F4373" s="12" t="s">
        <v>50</v>
      </c>
      <c r="G4373" s="43"/>
      <c r="H4373" s="43" t="s">
        <v>15395</v>
      </c>
      <c r="I4373" s="43" t="s">
        <v>15396</v>
      </c>
      <c r="J4373" s="126" t="s">
        <v>15385</v>
      </c>
      <c r="K4373" s="126" t="s">
        <v>15389</v>
      </c>
      <c r="L4373" s="169">
        <v>43117</v>
      </c>
    </row>
    <row r="4374" spans="2:12" ht="15" customHeight="1">
      <c r="B4374" s="128" t="s">
        <v>7139</v>
      </c>
      <c r="C4374" s="126" t="s">
        <v>7139</v>
      </c>
      <c r="D4374" s="127" t="s">
        <v>15385</v>
      </c>
      <c r="E4374" s="126" t="s">
        <v>15385</v>
      </c>
      <c r="F4374" s="12" t="s">
        <v>50</v>
      </c>
      <c r="G4374" s="43"/>
      <c r="H4374" s="43" t="s">
        <v>15397</v>
      </c>
      <c r="I4374" s="43" t="s">
        <v>15398</v>
      </c>
      <c r="J4374" s="126" t="s">
        <v>15385</v>
      </c>
      <c r="K4374" s="126" t="s">
        <v>15389</v>
      </c>
      <c r="L4374" s="169">
        <v>43117</v>
      </c>
    </row>
    <row r="4375" spans="2:12" ht="15" customHeight="1">
      <c r="B4375" s="128" t="s">
        <v>7139</v>
      </c>
      <c r="C4375" s="126" t="s">
        <v>7139</v>
      </c>
      <c r="D4375" s="127" t="s">
        <v>15385</v>
      </c>
      <c r="E4375" s="126" t="s">
        <v>15385</v>
      </c>
      <c r="F4375" s="12" t="s">
        <v>50</v>
      </c>
      <c r="G4375" s="43"/>
      <c r="H4375" s="43" t="s">
        <v>15399</v>
      </c>
      <c r="I4375" s="43" t="s">
        <v>15400</v>
      </c>
      <c r="J4375" s="126" t="s">
        <v>15385</v>
      </c>
      <c r="K4375" s="126" t="s">
        <v>15389</v>
      </c>
      <c r="L4375" s="169">
        <v>43117</v>
      </c>
    </row>
    <row r="4376" spans="2:12" ht="15" customHeight="1">
      <c r="B4376" s="128" t="s">
        <v>7139</v>
      </c>
      <c r="C4376" s="126" t="s">
        <v>7139</v>
      </c>
      <c r="D4376" s="127" t="s">
        <v>15385</v>
      </c>
      <c r="E4376" s="126" t="s">
        <v>15385</v>
      </c>
      <c r="F4376" s="12" t="s">
        <v>50</v>
      </c>
      <c r="G4376" s="43"/>
      <c r="H4376" s="43" t="s">
        <v>15401</v>
      </c>
      <c r="I4376" s="43" t="s">
        <v>15402</v>
      </c>
      <c r="J4376" s="126" t="s">
        <v>15385</v>
      </c>
      <c r="K4376" s="126" t="s">
        <v>15389</v>
      </c>
      <c r="L4376" s="169">
        <v>43117</v>
      </c>
    </row>
    <row r="4377" spans="2:12" ht="15" customHeight="1">
      <c r="B4377" s="128" t="s">
        <v>7139</v>
      </c>
      <c r="C4377" s="126" t="s">
        <v>7139</v>
      </c>
      <c r="D4377" s="127" t="s">
        <v>15385</v>
      </c>
      <c r="E4377" s="126" t="s">
        <v>15385</v>
      </c>
      <c r="F4377" s="12" t="s">
        <v>50</v>
      </c>
      <c r="G4377" s="43"/>
      <c r="H4377" s="43" t="s">
        <v>15403</v>
      </c>
      <c r="I4377" s="43" t="s">
        <v>15404</v>
      </c>
      <c r="J4377" s="126" t="s">
        <v>15385</v>
      </c>
      <c r="K4377" s="126" t="s">
        <v>15389</v>
      </c>
      <c r="L4377" s="169">
        <v>43117</v>
      </c>
    </row>
    <row r="4378" spans="2:12" ht="15" customHeight="1">
      <c r="B4378" s="128" t="s">
        <v>7139</v>
      </c>
      <c r="C4378" s="126" t="s">
        <v>7139</v>
      </c>
      <c r="D4378" s="127" t="s">
        <v>15385</v>
      </c>
      <c r="E4378" s="126" t="s">
        <v>15385</v>
      </c>
      <c r="F4378" s="12" t="s">
        <v>50</v>
      </c>
      <c r="G4378" s="43"/>
      <c r="H4378" s="43" t="s">
        <v>15405</v>
      </c>
      <c r="I4378" s="43" t="s">
        <v>15406</v>
      </c>
      <c r="J4378" s="126" t="s">
        <v>15407</v>
      </c>
      <c r="K4378" s="126" t="s">
        <v>15389</v>
      </c>
      <c r="L4378" s="169">
        <v>43117</v>
      </c>
    </row>
    <row r="4379" spans="2:12" ht="15" customHeight="1">
      <c r="B4379" s="128" t="s">
        <v>7139</v>
      </c>
      <c r="C4379" s="126" t="s">
        <v>7139</v>
      </c>
      <c r="D4379" s="127" t="s">
        <v>15385</v>
      </c>
      <c r="E4379" s="126" t="s">
        <v>15385</v>
      </c>
      <c r="F4379" s="12" t="s">
        <v>50</v>
      </c>
      <c r="G4379" s="43"/>
      <c r="H4379" s="43" t="s">
        <v>15408</v>
      </c>
      <c r="I4379" s="43" t="s">
        <v>15409</v>
      </c>
      <c r="J4379" s="126" t="s">
        <v>15385</v>
      </c>
      <c r="K4379" s="126" t="s">
        <v>15389</v>
      </c>
      <c r="L4379" s="169">
        <v>43117</v>
      </c>
    </row>
    <row r="4380" spans="2:12" ht="15" customHeight="1">
      <c r="B4380" s="128" t="s">
        <v>7139</v>
      </c>
      <c r="C4380" s="126" t="s">
        <v>7139</v>
      </c>
      <c r="D4380" s="127" t="s">
        <v>15385</v>
      </c>
      <c r="E4380" s="126" t="s">
        <v>15385</v>
      </c>
      <c r="F4380" s="12" t="s">
        <v>50</v>
      </c>
      <c r="G4380" s="43"/>
      <c r="H4380" s="43" t="s">
        <v>15410</v>
      </c>
      <c r="I4380" s="43" t="s">
        <v>15411</v>
      </c>
      <c r="J4380" s="126" t="s">
        <v>15385</v>
      </c>
      <c r="K4380" s="126" t="s">
        <v>15389</v>
      </c>
      <c r="L4380" s="169">
        <v>43117</v>
      </c>
    </row>
    <row r="4381" spans="2:12" ht="15" customHeight="1">
      <c r="B4381" s="128" t="s">
        <v>7139</v>
      </c>
      <c r="C4381" s="126" t="s">
        <v>7139</v>
      </c>
      <c r="D4381" s="127" t="s">
        <v>15385</v>
      </c>
      <c r="E4381" s="126" t="s">
        <v>15385</v>
      </c>
      <c r="F4381" s="12" t="s">
        <v>50</v>
      </c>
      <c r="G4381" s="43"/>
      <c r="H4381" s="43" t="s">
        <v>15412</v>
      </c>
      <c r="I4381" s="43" t="s">
        <v>15413</v>
      </c>
      <c r="J4381" s="126" t="s">
        <v>15414</v>
      </c>
      <c r="K4381" s="126" t="s">
        <v>15389</v>
      </c>
      <c r="L4381" s="169">
        <v>43117</v>
      </c>
    </row>
    <row r="4382" spans="2:12" ht="15" customHeight="1">
      <c r="B4382" s="128" t="s">
        <v>7139</v>
      </c>
      <c r="C4382" s="126" t="s">
        <v>7139</v>
      </c>
      <c r="D4382" s="127" t="s">
        <v>15385</v>
      </c>
      <c r="E4382" s="126" t="s">
        <v>15385</v>
      </c>
      <c r="F4382" s="12" t="s">
        <v>50</v>
      </c>
      <c r="G4382" s="43"/>
      <c r="H4382" s="43" t="s">
        <v>15415</v>
      </c>
      <c r="I4382" s="43" t="s">
        <v>15416</v>
      </c>
      <c r="J4382" s="126" t="s">
        <v>15417</v>
      </c>
      <c r="K4382" s="126" t="s">
        <v>15389</v>
      </c>
      <c r="L4382" s="169">
        <v>43117</v>
      </c>
    </row>
    <row r="4383" spans="2:12" ht="15" customHeight="1">
      <c r="B4383" s="128" t="s">
        <v>7139</v>
      </c>
      <c r="C4383" s="126" t="s">
        <v>7139</v>
      </c>
      <c r="D4383" s="127" t="s">
        <v>15385</v>
      </c>
      <c r="E4383" s="126" t="s">
        <v>15385</v>
      </c>
      <c r="F4383" s="12" t="s">
        <v>50</v>
      </c>
      <c r="G4383" s="43"/>
      <c r="H4383" s="43" t="s">
        <v>15418</v>
      </c>
      <c r="I4383" s="43" t="s">
        <v>15419</v>
      </c>
      <c r="J4383" s="126" t="s">
        <v>15385</v>
      </c>
      <c r="K4383" s="126" t="s">
        <v>15389</v>
      </c>
      <c r="L4383" s="169">
        <v>43117</v>
      </c>
    </row>
    <row r="4384" spans="2:12" ht="15" customHeight="1">
      <c r="B4384" s="128" t="s">
        <v>7139</v>
      </c>
      <c r="C4384" s="126" t="s">
        <v>7139</v>
      </c>
      <c r="D4384" s="127" t="s">
        <v>15385</v>
      </c>
      <c r="E4384" s="126" t="s">
        <v>15385</v>
      </c>
      <c r="F4384" s="12" t="s">
        <v>50</v>
      </c>
      <c r="G4384" s="43"/>
      <c r="H4384" s="43" t="s">
        <v>15420</v>
      </c>
      <c r="I4384" s="43" t="s">
        <v>15421</v>
      </c>
      <c r="J4384" s="126" t="s">
        <v>15385</v>
      </c>
      <c r="K4384" s="126" t="s">
        <v>15389</v>
      </c>
      <c r="L4384" s="169">
        <v>43117</v>
      </c>
    </row>
    <row r="4385" spans="2:12" ht="15" customHeight="1">
      <c r="B4385" s="128" t="s">
        <v>7139</v>
      </c>
      <c r="C4385" s="126" t="s">
        <v>7139</v>
      </c>
      <c r="D4385" s="127" t="s">
        <v>15385</v>
      </c>
      <c r="E4385" s="126" t="s">
        <v>15385</v>
      </c>
      <c r="F4385" s="12" t="s">
        <v>50</v>
      </c>
      <c r="G4385" s="43"/>
      <c r="H4385" s="43" t="s">
        <v>15422</v>
      </c>
      <c r="I4385" s="43" t="s">
        <v>15423</v>
      </c>
      <c r="J4385" s="126" t="s">
        <v>15385</v>
      </c>
      <c r="K4385" s="126" t="s">
        <v>15389</v>
      </c>
      <c r="L4385" s="169">
        <v>43117</v>
      </c>
    </row>
    <row r="4386" spans="2:12" ht="15" customHeight="1">
      <c r="B4386" s="128" t="s">
        <v>7139</v>
      </c>
      <c r="C4386" s="126" t="s">
        <v>7139</v>
      </c>
      <c r="D4386" s="127" t="s">
        <v>15385</v>
      </c>
      <c r="E4386" s="126" t="s">
        <v>15385</v>
      </c>
      <c r="F4386" s="12" t="s">
        <v>50</v>
      </c>
      <c r="G4386" s="43"/>
      <c r="H4386" s="43" t="s">
        <v>15424</v>
      </c>
      <c r="I4386" s="43" t="s">
        <v>15425</v>
      </c>
      <c r="J4386" s="126" t="s">
        <v>15426</v>
      </c>
      <c r="K4386" s="126" t="s">
        <v>15389</v>
      </c>
      <c r="L4386" s="169">
        <v>43117</v>
      </c>
    </row>
    <row r="4387" spans="2:12" ht="15" customHeight="1">
      <c r="B4387" s="128" t="s">
        <v>7139</v>
      </c>
      <c r="C4387" s="126" t="s">
        <v>7139</v>
      </c>
      <c r="D4387" s="127" t="s">
        <v>15385</v>
      </c>
      <c r="E4387" s="126" t="s">
        <v>15385</v>
      </c>
      <c r="F4387" s="12" t="s">
        <v>50</v>
      </c>
      <c r="G4387" s="43"/>
      <c r="H4387" s="43" t="s">
        <v>15427</v>
      </c>
      <c r="I4387" s="43" t="s">
        <v>15428</v>
      </c>
      <c r="J4387" s="126" t="s">
        <v>15429</v>
      </c>
      <c r="K4387" s="126" t="s">
        <v>15389</v>
      </c>
      <c r="L4387" s="169">
        <v>43117</v>
      </c>
    </row>
    <row r="4388" spans="2:12" ht="15" customHeight="1">
      <c r="B4388" s="128" t="s">
        <v>7139</v>
      </c>
      <c r="C4388" s="126" t="s">
        <v>7139</v>
      </c>
      <c r="D4388" s="127" t="s">
        <v>15385</v>
      </c>
      <c r="E4388" s="126" t="s">
        <v>15385</v>
      </c>
      <c r="F4388" s="12" t="s">
        <v>50</v>
      </c>
      <c r="G4388" s="43"/>
      <c r="H4388" s="43" t="s">
        <v>15430</v>
      </c>
      <c r="I4388" s="43" t="s">
        <v>15431</v>
      </c>
      <c r="J4388" s="126" t="s">
        <v>15385</v>
      </c>
      <c r="K4388" s="126" t="s">
        <v>15389</v>
      </c>
      <c r="L4388" s="169">
        <v>43117</v>
      </c>
    </row>
    <row r="4389" spans="2:12" ht="15" customHeight="1">
      <c r="B4389" s="128" t="s">
        <v>7139</v>
      </c>
      <c r="C4389" s="126" t="s">
        <v>7139</v>
      </c>
      <c r="D4389" s="127" t="s">
        <v>15385</v>
      </c>
      <c r="E4389" s="126" t="s">
        <v>15385</v>
      </c>
      <c r="F4389" s="12" t="s">
        <v>50</v>
      </c>
      <c r="G4389" s="43"/>
      <c r="H4389" s="43" t="s">
        <v>15432</v>
      </c>
      <c r="I4389" s="43" t="s">
        <v>15433</v>
      </c>
      <c r="J4389" s="126" t="s">
        <v>15385</v>
      </c>
      <c r="K4389" s="126" t="s">
        <v>15389</v>
      </c>
      <c r="L4389" s="169">
        <v>43117</v>
      </c>
    </row>
    <row r="4390" spans="2:12" ht="15" customHeight="1">
      <c r="B4390" s="128" t="s">
        <v>7139</v>
      </c>
      <c r="C4390" s="126" t="s">
        <v>7139</v>
      </c>
      <c r="D4390" s="127" t="s">
        <v>15385</v>
      </c>
      <c r="E4390" s="126" t="s">
        <v>15385</v>
      </c>
      <c r="F4390" s="12" t="s">
        <v>50</v>
      </c>
      <c r="G4390" s="43"/>
      <c r="H4390" s="43" t="s">
        <v>15434</v>
      </c>
      <c r="I4390" s="43" t="s">
        <v>15435</v>
      </c>
      <c r="J4390" s="126" t="s">
        <v>15385</v>
      </c>
      <c r="K4390" s="126" t="s">
        <v>15389</v>
      </c>
      <c r="L4390" s="169">
        <v>43117</v>
      </c>
    </row>
    <row r="4391" spans="2:12" ht="15" customHeight="1">
      <c r="B4391" s="9" t="s">
        <v>7139</v>
      </c>
      <c r="C4391" s="10" t="s">
        <v>7139</v>
      </c>
      <c r="D4391" s="11" t="s">
        <v>15436</v>
      </c>
      <c r="E4391" s="12" t="s">
        <v>15436</v>
      </c>
      <c r="F4391" s="12" t="s">
        <v>14</v>
      </c>
      <c r="G4391" s="12" t="s">
        <v>15437</v>
      </c>
      <c r="H4391" s="12" t="s">
        <v>15438</v>
      </c>
      <c r="I4391" s="12" t="s">
        <v>15439</v>
      </c>
      <c r="J4391" s="13" t="s">
        <v>15436</v>
      </c>
      <c r="K4391" s="10" t="s">
        <v>15440</v>
      </c>
      <c r="L4391" s="14">
        <v>43104</v>
      </c>
    </row>
    <row r="4392" spans="2:12" ht="15" customHeight="1">
      <c r="B4392" s="9" t="s">
        <v>7139</v>
      </c>
      <c r="C4392" s="10" t="s">
        <v>7139</v>
      </c>
      <c r="D4392" s="11" t="s">
        <v>15436</v>
      </c>
      <c r="E4392" s="12" t="s">
        <v>15436</v>
      </c>
      <c r="F4392" s="12" t="s">
        <v>14</v>
      </c>
      <c r="G4392" s="12" t="s">
        <v>15441</v>
      </c>
      <c r="H4392" s="12" t="s">
        <v>15442</v>
      </c>
      <c r="I4392" s="12" t="s">
        <v>15443</v>
      </c>
      <c r="J4392" s="13" t="s">
        <v>15436</v>
      </c>
      <c r="K4392" s="10" t="s">
        <v>15440</v>
      </c>
      <c r="L4392" s="14">
        <v>43104</v>
      </c>
    </row>
    <row r="4393" spans="2:12" ht="15" customHeight="1">
      <c r="B4393" s="9" t="s">
        <v>7139</v>
      </c>
      <c r="C4393" s="10" t="s">
        <v>7139</v>
      </c>
      <c r="D4393" s="11" t="s">
        <v>15436</v>
      </c>
      <c r="E4393" s="12" t="s">
        <v>15444</v>
      </c>
      <c r="F4393" s="12" t="s">
        <v>14</v>
      </c>
      <c r="G4393" s="12" t="s">
        <v>15445</v>
      </c>
      <c r="H4393" s="12" t="s">
        <v>15446</v>
      </c>
      <c r="I4393" s="12" t="s">
        <v>15447</v>
      </c>
      <c r="J4393" s="13" t="s">
        <v>15448</v>
      </c>
      <c r="K4393" s="10" t="s">
        <v>15440</v>
      </c>
      <c r="L4393" s="14">
        <v>43104</v>
      </c>
    </row>
    <row r="4394" spans="2:12" ht="15" customHeight="1">
      <c r="B4394" s="9" t="s">
        <v>7139</v>
      </c>
      <c r="C4394" s="10" t="s">
        <v>7139</v>
      </c>
      <c r="D4394" s="24" t="s">
        <v>15449</v>
      </c>
      <c r="E4394" s="12" t="s">
        <v>15450</v>
      </c>
      <c r="F4394" s="12" t="s">
        <v>29</v>
      </c>
      <c r="G4394" s="12"/>
      <c r="H4394" s="12" t="s">
        <v>15451</v>
      </c>
      <c r="I4394" s="12" t="s">
        <v>15452</v>
      </c>
      <c r="J4394" s="13" t="s">
        <v>15453</v>
      </c>
      <c r="K4394" s="10" t="s">
        <v>15454</v>
      </c>
      <c r="L4394" s="14">
        <v>43021</v>
      </c>
    </row>
    <row r="4395" spans="2:12" ht="15" customHeight="1">
      <c r="B4395" s="9" t="s">
        <v>7139</v>
      </c>
      <c r="C4395" s="10" t="s">
        <v>7139</v>
      </c>
      <c r="D4395" s="24" t="s">
        <v>15449</v>
      </c>
      <c r="E4395" s="12" t="s">
        <v>15450</v>
      </c>
      <c r="F4395" s="12" t="s">
        <v>29</v>
      </c>
      <c r="G4395" s="12"/>
      <c r="H4395" s="12" t="s">
        <v>15455</v>
      </c>
      <c r="I4395" s="12" t="s">
        <v>15456</v>
      </c>
      <c r="J4395" s="12" t="s">
        <v>15450</v>
      </c>
      <c r="K4395" s="10" t="s">
        <v>15454</v>
      </c>
      <c r="L4395" s="14">
        <v>43021</v>
      </c>
    </row>
    <row r="4396" spans="2:12" ht="15" customHeight="1">
      <c r="B4396" s="9" t="s">
        <v>7139</v>
      </c>
      <c r="C4396" s="10" t="s">
        <v>7139</v>
      </c>
      <c r="D4396" s="24" t="s">
        <v>15449</v>
      </c>
      <c r="E4396" s="12" t="s">
        <v>15450</v>
      </c>
      <c r="F4396" s="12" t="s">
        <v>29</v>
      </c>
      <c r="G4396" s="12"/>
      <c r="H4396" s="12" t="s">
        <v>15457</v>
      </c>
      <c r="I4396" s="12" t="s">
        <v>15458</v>
      </c>
      <c r="J4396" s="12" t="s">
        <v>15450</v>
      </c>
      <c r="K4396" s="12" t="s">
        <v>15454</v>
      </c>
      <c r="L4396" s="16">
        <v>43021</v>
      </c>
    </row>
    <row r="4397" spans="2:12" ht="15" customHeight="1">
      <c r="B4397" s="9" t="s">
        <v>7139</v>
      </c>
      <c r="C4397" s="10" t="s">
        <v>7139</v>
      </c>
      <c r="D4397" s="24" t="s">
        <v>15459</v>
      </c>
      <c r="E4397" s="12" t="s">
        <v>11929</v>
      </c>
      <c r="F4397" s="12" t="s">
        <v>14</v>
      </c>
      <c r="G4397" s="12" t="s">
        <v>11</v>
      </c>
      <c r="H4397" s="12" t="s">
        <v>15460</v>
      </c>
      <c r="I4397" s="12" t="s">
        <v>15461</v>
      </c>
      <c r="J4397" s="22" t="s">
        <v>11929</v>
      </c>
      <c r="K4397" s="20" t="s">
        <v>15462</v>
      </c>
      <c r="L4397" s="16">
        <v>43061</v>
      </c>
    </row>
    <row r="4398" spans="2:12" ht="15" customHeight="1">
      <c r="B4398" s="58" t="s">
        <v>7139</v>
      </c>
      <c r="C4398" s="12" t="s">
        <v>7139</v>
      </c>
      <c r="D4398" s="11" t="s">
        <v>15463</v>
      </c>
      <c r="E4398" s="12" t="s">
        <v>15464</v>
      </c>
      <c r="F4398" s="12" t="s">
        <v>29</v>
      </c>
      <c r="G4398" s="12"/>
      <c r="H4398" s="12" t="s">
        <v>15465</v>
      </c>
      <c r="I4398" s="12" t="s">
        <v>15466</v>
      </c>
      <c r="J4398" s="15" t="s">
        <v>15464</v>
      </c>
      <c r="K4398" s="12" t="s">
        <v>15467</v>
      </c>
      <c r="L4398" s="16">
        <v>43131</v>
      </c>
    </row>
    <row r="4399" spans="2:12" ht="15" customHeight="1">
      <c r="B4399" s="58" t="s">
        <v>7139</v>
      </c>
      <c r="C4399" s="12" t="s">
        <v>7139</v>
      </c>
      <c r="D4399" s="11" t="s">
        <v>15463</v>
      </c>
      <c r="E4399" s="12" t="s">
        <v>15468</v>
      </c>
      <c r="F4399" s="12" t="s">
        <v>14</v>
      </c>
      <c r="G4399" s="12" t="s">
        <v>15469</v>
      </c>
      <c r="H4399" s="12" t="s">
        <v>15470</v>
      </c>
      <c r="I4399" s="12" t="s">
        <v>15471</v>
      </c>
      <c r="J4399" s="15" t="s">
        <v>15472</v>
      </c>
      <c r="K4399" s="12" t="s">
        <v>15467</v>
      </c>
      <c r="L4399" s="16">
        <v>43131</v>
      </c>
    </row>
    <row r="4400" spans="2:12" ht="15" customHeight="1">
      <c r="B4400" s="128" t="s">
        <v>7139</v>
      </c>
      <c r="C4400" s="126" t="s">
        <v>7139</v>
      </c>
      <c r="D4400" s="127" t="s">
        <v>15473</v>
      </c>
      <c r="E4400" s="43" t="s">
        <v>15473</v>
      </c>
      <c r="F4400" s="12" t="s">
        <v>14</v>
      </c>
      <c r="G4400" s="43" t="s">
        <v>15474</v>
      </c>
      <c r="H4400" s="43" t="s">
        <v>15475</v>
      </c>
      <c r="I4400" s="43" t="s">
        <v>15476</v>
      </c>
      <c r="J4400" s="15" t="s">
        <v>15477</v>
      </c>
      <c r="K4400" s="43" t="s">
        <v>15478</v>
      </c>
      <c r="L4400" s="174">
        <v>43121</v>
      </c>
    </row>
    <row r="4401" spans="2:13" ht="15" customHeight="1">
      <c r="B4401" s="128" t="s">
        <v>7139</v>
      </c>
      <c r="C4401" s="126" t="s">
        <v>7139</v>
      </c>
      <c r="D4401" s="127" t="s">
        <v>15473</v>
      </c>
      <c r="E4401" s="43" t="s">
        <v>15473</v>
      </c>
      <c r="F4401" s="12" t="s">
        <v>29</v>
      </c>
      <c r="G4401" s="43" t="s">
        <v>15479</v>
      </c>
      <c r="H4401" s="43" t="s">
        <v>15480</v>
      </c>
      <c r="I4401" s="43" t="s">
        <v>15481</v>
      </c>
      <c r="J4401" s="15" t="s">
        <v>15482</v>
      </c>
      <c r="K4401" s="43" t="s">
        <v>15483</v>
      </c>
      <c r="L4401" s="174">
        <v>43121</v>
      </c>
    </row>
    <row r="4402" spans="2:13" ht="15" customHeight="1">
      <c r="B4402" s="128" t="s">
        <v>7139</v>
      </c>
      <c r="C4402" s="126" t="s">
        <v>7139</v>
      </c>
      <c r="D4402" s="127" t="s">
        <v>15473</v>
      </c>
      <c r="E4402" s="43" t="s">
        <v>15473</v>
      </c>
      <c r="F4402" s="20" t="s">
        <v>121</v>
      </c>
      <c r="G4402" s="43" t="s">
        <v>15484</v>
      </c>
      <c r="H4402" s="43" t="s">
        <v>15485</v>
      </c>
      <c r="I4402" s="43" t="s">
        <v>15486</v>
      </c>
      <c r="J4402" s="43" t="s">
        <v>15473</v>
      </c>
      <c r="K4402" s="43" t="s">
        <v>15478</v>
      </c>
      <c r="L4402" s="174">
        <v>43121</v>
      </c>
    </row>
    <row r="4403" spans="2:13" ht="15" customHeight="1">
      <c r="B4403" s="128" t="s">
        <v>7139</v>
      </c>
      <c r="C4403" s="126" t="s">
        <v>7139</v>
      </c>
      <c r="D4403" s="127" t="s">
        <v>15473</v>
      </c>
      <c r="E4403" s="43" t="s">
        <v>15473</v>
      </c>
      <c r="F4403" s="20" t="s">
        <v>121</v>
      </c>
      <c r="G4403" s="43" t="s">
        <v>15487</v>
      </c>
      <c r="H4403" s="43" t="s">
        <v>15488</v>
      </c>
      <c r="I4403" s="43" t="s">
        <v>15489</v>
      </c>
      <c r="J4403" s="15" t="s">
        <v>15490</v>
      </c>
      <c r="K4403" s="43" t="s">
        <v>15478</v>
      </c>
      <c r="L4403" s="174">
        <v>43121</v>
      </c>
    </row>
    <row r="4404" spans="2:13" ht="15" customHeight="1">
      <c r="B4404" s="128" t="s">
        <v>7139</v>
      </c>
      <c r="C4404" s="126" t="s">
        <v>7139</v>
      </c>
      <c r="D4404" s="127" t="s">
        <v>15473</v>
      </c>
      <c r="E4404" s="43" t="s">
        <v>15473</v>
      </c>
      <c r="F4404" s="12" t="s">
        <v>50</v>
      </c>
      <c r="G4404" s="43" t="s">
        <v>15491</v>
      </c>
      <c r="H4404" s="43" t="s">
        <v>15492</v>
      </c>
      <c r="I4404" s="43" t="s">
        <v>15493</v>
      </c>
      <c r="J4404" s="15" t="s">
        <v>15494</v>
      </c>
      <c r="K4404" s="43" t="s">
        <v>15478</v>
      </c>
      <c r="L4404" s="174">
        <v>43121</v>
      </c>
    </row>
    <row r="4405" spans="2:13" ht="15" customHeight="1">
      <c r="B4405" s="128" t="s">
        <v>7139</v>
      </c>
      <c r="C4405" s="126" t="s">
        <v>7139</v>
      </c>
      <c r="D4405" s="127" t="s">
        <v>15473</v>
      </c>
      <c r="E4405" s="43" t="s">
        <v>15473</v>
      </c>
      <c r="F4405" s="12" t="s">
        <v>50</v>
      </c>
      <c r="G4405" s="43" t="s">
        <v>15495</v>
      </c>
      <c r="H4405" s="43" t="s">
        <v>15496</v>
      </c>
      <c r="I4405" s="43" t="s">
        <v>15497</v>
      </c>
      <c r="J4405" s="15" t="s">
        <v>15498</v>
      </c>
      <c r="K4405" s="43" t="s">
        <v>15478</v>
      </c>
      <c r="L4405" s="174">
        <v>43121</v>
      </c>
    </row>
    <row r="4406" spans="2:13" ht="15" customHeight="1">
      <c r="B4406" s="9" t="s">
        <v>7139</v>
      </c>
      <c r="C4406" s="10" t="s">
        <v>7139</v>
      </c>
      <c r="D4406" s="24" t="s">
        <v>15499</v>
      </c>
      <c r="E4406" s="10" t="s">
        <v>15499</v>
      </c>
      <c r="F4406" s="12" t="s">
        <v>14</v>
      </c>
      <c r="G4406" s="12" t="s">
        <v>15500</v>
      </c>
      <c r="H4406" s="12" t="s">
        <v>15501</v>
      </c>
      <c r="I4406" s="12" t="s">
        <v>15502</v>
      </c>
      <c r="J4406" s="12" t="s">
        <v>15499</v>
      </c>
      <c r="K4406" s="15" t="s">
        <v>15503</v>
      </c>
      <c r="L4406" s="16">
        <v>43026</v>
      </c>
    </row>
    <row r="4407" spans="2:13" ht="15" customHeight="1">
      <c r="B4407" s="9" t="s">
        <v>7139</v>
      </c>
      <c r="C4407" s="10" t="s">
        <v>7139</v>
      </c>
      <c r="D4407" s="24" t="s">
        <v>15499</v>
      </c>
      <c r="E4407" s="10" t="s">
        <v>15499</v>
      </c>
      <c r="F4407" s="12" t="s">
        <v>14</v>
      </c>
      <c r="G4407" s="12" t="s">
        <v>15504</v>
      </c>
      <c r="H4407" s="12" t="s">
        <v>15505</v>
      </c>
      <c r="I4407" s="12" t="s">
        <v>15506</v>
      </c>
      <c r="J4407" s="12" t="s">
        <v>15499</v>
      </c>
      <c r="K4407" s="15" t="s">
        <v>15503</v>
      </c>
      <c r="L4407" s="16">
        <v>43026</v>
      </c>
    </row>
    <row r="4408" spans="2:13" ht="15" customHeight="1">
      <c r="B4408" s="9" t="s">
        <v>7139</v>
      </c>
      <c r="C4408" s="10" t="s">
        <v>7139</v>
      </c>
      <c r="D4408" s="24" t="s">
        <v>15499</v>
      </c>
      <c r="E4408" s="10" t="s">
        <v>15499</v>
      </c>
      <c r="F4408" s="12" t="s">
        <v>14</v>
      </c>
      <c r="G4408" s="12" t="s">
        <v>15507</v>
      </c>
      <c r="H4408" s="12" t="s">
        <v>15508</v>
      </c>
      <c r="I4408" s="12" t="s">
        <v>15509</v>
      </c>
      <c r="J4408" s="10" t="s">
        <v>15499</v>
      </c>
      <c r="K4408" s="13" t="s">
        <v>15503</v>
      </c>
      <c r="L4408" s="14">
        <v>43026</v>
      </c>
    </row>
    <row r="4409" spans="2:13" ht="15" customHeight="1">
      <c r="B4409" s="9" t="s">
        <v>7139</v>
      </c>
      <c r="C4409" s="10" t="s">
        <v>7139</v>
      </c>
      <c r="D4409" s="24" t="s">
        <v>15499</v>
      </c>
      <c r="E4409" s="10" t="s">
        <v>15499</v>
      </c>
      <c r="F4409" s="12" t="s">
        <v>14</v>
      </c>
      <c r="G4409" s="12" t="s">
        <v>15510</v>
      </c>
      <c r="H4409" s="12" t="s">
        <v>15511</v>
      </c>
      <c r="I4409" s="12" t="s">
        <v>15512</v>
      </c>
      <c r="J4409" s="10" t="s">
        <v>15499</v>
      </c>
      <c r="K4409" s="13" t="s">
        <v>15503</v>
      </c>
      <c r="L4409" s="14">
        <v>43026</v>
      </c>
    </row>
    <row r="4410" spans="2:13" ht="15" customHeight="1">
      <c r="B4410" s="9" t="s">
        <v>7139</v>
      </c>
      <c r="C4410" s="10" t="s">
        <v>7139</v>
      </c>
      <c r="D4410" s="24" t="s">
        <v>15499</v>
      </c>
      <c r="E4410" s="12" t="s">
        <v>15513</v>
      </c>
      <c r="F4410" s="12" t="s">
        <v>14</v>
      </c>
      <c r="G4410" s="12" t="s">
        <v>11</v>
      </c>
      <c r="H4410" s="12" t="s">
        <v>15514</v>
      </c>
      <c r="I4410" s="12" t="s">
        <v>15515</v>
      </c>
      <c r="J4410" s="10" t="s">
        <v>15516</v>
      </c>
      <c r="K4410" s="13" t="s">
        <v>15503</v>
      </c>
      <c r="L4410" s="14">
        <v>43026</v>
      </c>
    </row>
    <row r="4411" spans="2:13" ht="15" customHeight="1">
      <c r="B4411" s="9" t="s">
        <v>7139</v>
      </c>
      <c r="C4411" s="10" t="s">
        <v>7139</v>
      </c>
      <c r="D4411" s="24" t="s">
        <v>15499</v>
      </c>
      <c r="E4411" s="12" t="s">
        <v>3056</v>
      </c>
      <c r="F4411" s="12" t="s">
        <v>14</v>
      </c>
      <c r="G4411" s="12" t="s">
        <v>11</v>
      </c>
      <c r="H4411" s="12" t="s">
        <v>15517</v>
      </c>
      <c r="I4411" s="12" t="s">
        <v>15518</v>
      </c>
      <c r="J4411" s="10" t="s">
        <v>15499</v>
      </c>
      <c r="K4411" s="13" t="s">
        <v>15503</v>
      </c>
      <c r="L4411" s="14">
        <v>43026</v>
      </c>
    </row>
    <row r="4412" spans="2:13" ht="15" customHeight="1">
      <c r="B4412" s="9" t="s">
        <v>7139</v>
      </c>
      <c r="C4412" s="10" t="s">
        <v>7139</v>
      </c>
      <c r="D4412" s="11" t="s">
        <v>15519</v>
      </c>
      <c r="E4412" s="12" t="s">
        <v>15519</v>
      </c>
      <c r="F4412" s="12" t="s">
        <v>14</v>
      </c>
      <c r="G4412" s="12" t="s">
        <v>15520</v>
      </c>
      <c r="H4412" s="12" t="s">
        <v>15521</v>
      </c>
      <c r="I4412" s="12" t="s">
        <v>15522</v>
      </c>
      <c r="J4412" s="13" t="s">
        <v>15519</v>
      </c>
      <c r="K4412" s="10" t="s">
        <v>15523</v>
      </c>
      <c r="L4412" s="14">
        <v>43104</v>
      </c>
    </row>
    <row r="4413" spans="2:13" ht="15" customHeight="1">
      <c r="B4413" s="17" t="s">
        <v>7139</v>
      </c>
      <c r="C4413" s="18" t="s">
        <v>7139</v>
      </c>
      <c r="D4413" s="19" t="s">
        <v>15525</v>
      </c>
      <c r="E4413" s="20" t="s">
        <v>15525</v>
      </c>
      <c r="F4413" s="12" t="s">
        <v>50</v>
      </c>
      <c r="G4413" s="12"/>
      <c r="H4413" s="20" t="s">
        <v>15527</v>
      </c>
      <c r="I4413" s="20" t="s">
        <v>15528</v>
      </c>
      <c r="J4413" s="20" t="s">
        <v>15525</v>
      </c>
      <c r="K4413" s="20" t="s">
        <v>15526</v>
      </c>
      <c r="L4413" s="23">
        <v>43104</v>
      </c>
    </row>
    <row r="4414" spans="2:13" ht="15" customHeight="1">
      <c r="B4414" s="17" t="s">
        <v>7139</v>
      </c>
      <c r="C4414" s="18" t="s">
        <v>7139</v>
      </c>
      <c r="D4414" s="19" t="s">
        <v>15525</v>
      </c>
      <c r="E4414" s="20" t="s">
        <v>15525</v>
      </c>
      <c r="F4414" s="12" t="s">
        <v>50</v>
      </c>
      <c r="G4414" s="12"/>
      <c r="H4414" s="20" t="s">
        <v>15529</v>
      </c>
      <c r="I4414" s="20" t="s">
        <v>15530</v>
      </c>
      <c r="J4414" s="20" t="s">
        <v>15525</v>
      </c>
      <c r="K4414" s="20" t="s">
        <v>15526</v>
      </c>
      <c r="L4414" s="23">
        <v>43104</v>
      </c>
    </row>
    <row r="4415" spans="2:13" ht="15" customHeight="1">
      <c r="B4415" s="17" t="s">
        <v>7139</v>
      </c>
      <c r="C4415" s="18" t="s">
        <v>7139</v>
      </c>
      <c r="D4415" s="19" t="s">
        <v>15525</v>
      </c>
      <c r="E4415" s="20" t="s">
        <v>15525</v>
      </c>
      <c r="F4415" s="12" t="s">
        <v>50</v>
      </c>
      <c r="G4415" s="12"/>
      <c r="H4415" s="20" t="s">
        <v>15531</v>
      </c>
      <c r="I4415" s="20" t="s">
        <v>15532</v>
      </c>
      <c r="J4415" s="20" t="s">
        <v>15525</v>
      </c>
      <c r="K4415" s="20" t="s">
        <v>15526</v>
      </c>
      <c r="L4415" s="23">
        <v>43104</v>
      </c>
    </row>
    <row r="4416" spans="2:13" ht="15" customHeight="1">
      <c r="B4416" s="58" t="s">
        <v>7139</v>
      </c>
      <c r="C4416" s="12" t="s">
        <v>7139</v>
      </c>
      <c r="D4416" s="11" t="s">
        <v>15533</v>
      </c>
      <c r="E4416" s="12" t="s">
        <v>15533</v>
      </c>
      <c r="F4416" s="12" t="s">
        <v>287</v>
      </c>
      <c r="G4416" s="12" t="s">
        <v>18778</v>
      </c>
      <c r="H4416" s="12" t="s">
        <v>15534</v>
      </c>
      <c r="I4416" s="12" t="s">
        <v>15535</v>
      </c>
      <c r="J4416" s="15" t="s">
        <v>15536</v>
      </c>
      <c r="K4416" s="12" t="s">
        <v>7503</v>
      </c>
      <c r="L4416" s="16">
        <v>44134</v>
      </c>
      <c r="M4416" s="183"/>
    </row>
    <row r="4417" spans="1:13" ht="15" customHeight="1">
      <c r="B4417" s="58" t="s">
        <v>7139</v>
      </c>
      <c r="C4417" s="12" t="s">
        <v>7139</v>
      </c>
      <c r="D4417" s="11" t="s">
        <v>15533</v>
      </c>
      <c r="E4417" s="12" t="s">
        <v>15533</v>
      </c>
      <c r="F4417" s="12" t="s">
        <v>14</v>
      </c>
      <c r="G4417" s="12" t="s">
        <v>18779</v>
      </c>
      <c r="H4417" s="12" t="s">
        <v>15537</v>
      </c>
      <c r="I4417" s="12" t="s">
        <v>15538</v>
      </c>
      <c r="J4417" s="15" t="s">
        <v>18780</v>
      </c>
      <c r="K4417" s="12" t="s">
        <v>15539</v>
      </c>
      <c r="L4417" s="16">
        <v>44134</v>
      </c>
      <c r="M4417" s="183"/>
    </row>
    <row r="4418" spans="1:13" ht="15" customHeight="1">
      <c r="B4418" s="58" t="s">
        <v>7139</v>
      </c>
      <c r="C4418" s="12" t="s">
        <v>7139</v>
      </c>
      <c r="D4418" s="11" t="s">
        <v>15533</v>
      </c>
      <c r="E4418" s="12" t="s">
        <v>15533</v>
      </c>
      <c r="F4418" s="12" t="s">
        <v>121</v>
      </c>
      <c r="G4418" s="12"/>
      <c r="H4418" s="12" t="s">
        <v>18781</v>
      </c>
      <c r="I4418" s="12" t="s">
        <v>18782</v>
      </c>
      <c r="J4418" s="15" t="s">
        <v>18789</v>
      </c>
      <c r="K4418" s="12" t="s">
        <v>15539</v>
      </c>
      <c r="L4418" s="16">
        <v>44134</v>
      </c>
      <c r="M4418" s="183"/>
    </row>
    <row r="4419" spans="1:13" ht="15" customHeight="1">
      <c r="B4419" s="58" t="s">
        <v>7139</v>
      </c>
      <c r="C4419" s="12" t="s">
        <v>7139</v>
      </c>
      <c r="D4419" s="11" t="s">
        <v>15533</v>
      </c>
      <c r="E4419" s="12" t="s">
        <v>15533</v>
      </c>
      <c r="F4419" s="12" t="s">
        <v>121</v>
      </c>
      <c r="G4419" s="12"/>
      <c r="H4419" s="186" t="s">
        <v>18783</v>
      </c>
      <c r="I4419" s="187" t="s">
        <v>18784</v>
      </c>
      <c r="J4419" s="15" t="s">
        <v>18790</v>
      </c>
      <c r="K4419" s="12" t="s">
        <v>15539</v>
      </c>
      <c r="L4419" s="16">
        <v>44134</v>
      </c>
      <c r="M4419" s="183"/>
    </row>
    <row r="4420" spans="1:13" ht="15" customHeight="1">
      <c r="B4420" s="58" t="s">
        <v>7139</v>
      </c>
      <c r="C4420" s="12" t="s">
        <v>7139</v>
      </c>
      <c r="D4420" s="11" t="s">
        <v>15533</v>
      </c>
      <c r="E4420" s="12" t="s">
        <v>15533</v>
      </c>
      <c r="F4420" s="12" t="s">
        <v>121</v>
      </c>
      <c r="G4420" s="12"/>
      <c r="H4420" s="186" t="s">
        <v>18785</v>
      </c>
      <c r="I4420" s="187" t="s">
        <v>18786</v>
      </c>
      <c r="J4420" s="15" t="s">
        <v>18791</v>
      </c>
      <c r="K4420" s="12" t="s">
        <v>15539</v>
      </c>
      <c r="L4420" s="16">
        <v>44134</v>
      </c>
      <c r="M4420" s="183"/>
    </row>
    <row r="4421" spans="1:13" ht="15" customHeight="1">
      <c r="B4421" s="58" t="s">
        <v>7139</v>
      </c>
      <c r="C4421" s="12" t="s">
        <v>7139</v>
      </c>
      <c r="D4421" s="11" t="s">
        <v>15533</v>
      </c>
      <c r="E4421" s="12" t="s">
        <v>15533</v>
      </c>
      <c r="F4421" s="12" t="s">
        <v>121</v>
      </c>
      <c r="G4421" s="12"/>
      <c r="H4421" s="186" t="s">
        <v>18787</v>
      </c>
      <c r="I4421" s="187" t="s">
        <v>18788</v>
      </c>
      <c r="J4421" s="15" t="s">
        <v>18792</v>
      </c>
      <c r="K4421" s="12" t="s">
        <v>15539</v>
      </c>
      <c r="L4421" s="16">
        <v>44134</v>
      </c>
      <c r="M4421" s="183"/>
    </row>
    <row r="4422" spans="1:13" ht="15" customHeight="1">
      <c r="B4422" s="58" t="s">
        <v>7139</v>
      </c>
      <c r="C4422" s="12" t="s">
        <v>7139</v>
      </c>
      <c r="D4422" s="11" t="s">
        <v>15533</v>
      </c>
      <c r="E4422" s="12" t="s">
        <v>15533</v>
      </c>
      <c r="F4422" s="12" t="s">
        <v>121</v>
      </c>
      <c r="G4422" s="12"/>
      <c r="H4422" s="186" t="s">
        <v>18793</v>
      </c>
      <c r="I4422" s="187" t="s">
        <v>18794</v>
      </c>
      <c r="J4422" s="15" t="s">
        <v>18795</v>
      </c>
      <c r="K4422" s="12" t="s">
        <v>15539</v>
      </c>
      <c r="L4422" s="16">
        <v>44134</v>
      </c>
      <c r="M4422" s="183"/>
    </row>
    <row r="4423" spans="1:13" ht="15" customHeight="1">
      <c r="B4423" s="58" t="s">
        <v>7139</v>
      </c>
      <c r="C4423" s="12" t="s">
        <v>7139</v>
      </c>
      <c r="D4423" s="11" t="s">
        <v>15533</v>
      </c>
      <c r="E4423" s="12" t="s">
        <v>15533</v>
      </c>
      <c r="F4423" s="12" t="s">
        <v>121</v>
      </c>
      <c r="G4423" s="12"/>
      <c r="H4423" s="186" t="s">
        <v>18796</v>
      </c>
      <c r="I4423" s="187" t="s">
        <v>18797</v>
      </c>
      <c r="J4423" s="15" t="s">
        <v>18798</v>
      </c>
      <c r="K4423" s="12" t="s">
        <v>15539</v>
      </c>
      <c r="L4423" s="16">
        <v>44134</v>
      </c>
      <c r="M4423" s="183"/>
    </row>
    <row r="4424" spans="1:13" ht="15" customHeight="1">
      <c r="B4424" s="58" t="s">
        <v>7139</v>
      </c>
      <c r="C4424" s="12" t="s">
        <v>7139</v>
      </c>
      <c r="D4424" s="11" t="s">
        <v>15533</v>
      </c>
      <c r="E4424" s="12" t="s">
        <v>15533</v>
      </c>
      <c r="F4424" s="12" t="s">
        <v>121</v>
      </c>
      <c r="G4424" s="12"/>
      <c r="H4424" s="186" t="s">
        <v>18799</v>
      </c>
      <c r="I4424" s="187" t="s">
        <v>18800</v>
      </c>
      <c r="J4424" s="15" t="s">
        <v>18801</v>
      </c>
      <c r="K4424" s="12" t="s">
        <v>15539</v>
      </c>
      <c r="L4424" s="16">
        <v>44134</v>
      </c>
      <c r="M4424" s="183"/>
    </row>
    <row r="4425" spans="1:13" ht="15" customHeight="1">
      <c r="B4425" s="130" t="s">
        <v>7139</v>
      </c>
      <c r="C4425" s="131" t="s">
        <v>7139</v>
      </c>
      <c r="D4425" s="132" t="s">
        <v>15540</v>
      </c>
      <c r="E4425" s="131" t="s">
        <v>15540</v>
      </c>
      <c r="F4425" s="12" t="s">
        <v>29</v>
      </c>
      <c r="G4425" s="131" t="s">
        <v>15541</v>
      </c>
      <c r="H4425" s="131" t="s">
        <v>15542</v>
      </c>
      <c r="I4425" s="131" t="s">
        <v>15543</v>
      </c>
      <c r="J4425" s="131" t="s">
        <v>15544</v>
      </c>
      <c r="K4425" s="131" t="s">
        <v>15545</v>
      </c>
      <c r="L4425" s="14">
        <v>43058</v>
      </c>
    </row>
    <row r="4426" spans="1:13" ht="15" customHeight="1">
      <c r="A4426" s="184"/>
      <c r="B4426" s="58" t="s">
        <v>7139</v>
      </c>
      <c r="C4426" s="12" t="s">
        <v>7139</v>
      </c>
      <c r="D4426" s="19" t="s">
        <v>15550</v>
      </c>
      <c r="E4426" s="12" t="s">
        <v>15546</v>
      </c>
      <c r="F4426" s="12" t="s">
        <v>287</v>
      </c>
      <c r="G4426" s="12" t="s">
        <v>15031</v>
      </c>
      <c r="H4426" s="12" t="s">
        <v>15547</v>
      </c>
      <c r="I4426" s="12" t="s">
        <v>15548</v>
      </c>
      <c r="J4426" s="12" t="s">
        <v>15549</v>
      </c>
      <c r="K4426" s="12" t="s">
        <v>7503</v>
      </c>
      <c r="L4426" s="16">
        <v>43727</v>
      </c>
    </row>
    <row r="4427" spans="1:13" ht="15" customHeight="1">
      <c r="A4427" s="184"/>
      <c r="B4427" s="58" t="s">
        <v>7139</v>
      </c>
      <c r="C4427" s="12" t="s">
        <v>7139</v>
      </c>
      <c r="D4427" s="19" t="s">
        <v>15550</v>
      </c>
      <c r="E4427" s="12" t="s">
        <v>15550</v>
      </c>
      <c r="F4427" s="12" t="s">
        <v>287</v>
      </c>
      <c r="G4427" s="12" t="s">
        <v>15031</v>
      </c>
      <c r="H4427" s="12" t="s">
        <v>15551</v>
      </c>
      <c r="I4427" s="12" t="s">
        <v>15552</v>
      </c>
      <c r="J4427" s="12" t="s">
        <v>15553</v>
      </c>
      <c r="K4427" s="12" t="s">
        <v>7503</v>
      </c>
      <c r="L4427" s="16">
        <v>43727</v>
      </c>
    </row>
    <row r="4428" spans="1:13" ht="15" customHeight="1">
      <c r="A4428" s="184"/>
      <c r="B4428" s="58" t="s">
        <v>7139</v>
      </c>
      <c r="C4428" s="12" t="s">
        <v>7139</v>
      </c>
      <c r="D4428" s="19" t="s">
        <v>15550</v>
      </c>
      <c r="E4428" s="12" t="s">
        <v>15550</v>
      </c>
      <c r="F4428" s="12" t="s">
        <v>287</v>
      </c>
      <c r="G4428" s="12" t="s">
        <v>15031</v>
      </c>
      <c r="H4428" s="12" t="s">
        <v>15554</v>
      </c>
      <c r="I4428" s="12" t="s">
        <v>15555</v>
      </c>
      <c r="J4428" s="12" t="s">
        <v>15556</v>
      </c>
      <c r="K4428" s="12" t="s">
        <v>7503</v>
      </c>
      <c r="L4428" s="16">
        <v>43727</v>
      </c>
    </row>
    <row r="4429" spans="1:13" ht="15" customHeight="1">
      <c r="A4429" s="184"/>
      <c r="B4429" s="58" t="s">
        <v>7139</v>
      </c>
      <c r="C4429" s="12" t="s">
        <v>7139</v>
      </c>
      <c r="D4429" s="19" t="s">
        <v>15550</v>
      </c>
      <c r="E4429" s="12" t="s">
        <v>15550</v>
      </c>
      <c r="F4429" s="12" t="s">
        <v>287</v>
      </c>
      <c r="G4429" s="12" t="s">
        <v>8047</v>
      </c>
      <c r="H4429" s="12" t="s">
        <v>15557</v>
      </c>
      <c r="I4429" s="87" t="s">
        <v>15558</v>
      </c>
      <c r="J4429" s="12" t="s">
        <v>18776</v>
      </c>
      <c r="K4429" s="12" t="s">
        <v>7503</v>
      </c>
      <c r="L4429" s="16">
        <v>43727</v>
      </c>
    </row>
    <row r="4430" spans="1:13" ht="15" customHeight="1">
      <c r="A4430" s="184"/>
      <c r="B4430" s="58" t="s">
        <v>7139</v>
      </c>
      <c r="C4430" s="12" t="s">
        <v>7139</v>
      </c>
      <c r="D4430" s="19" t="s">
        <v>15550</v>
      </c>
      <c r="E4430" s="12" t="s">
        <v>15550</v>
      </c>
      <c r="F4430" s="12" t="s">
        <v>50</v>
      </c>
      <c r="G4430" s="12" t="s">
        <v>681</v>
      </c>
      <c r="H4430" s="12" t="s">
        <v>15559</v>
      </c>
      <c r="I4430" s="12" t="s">
        <v>15560</v>
      </c>
      <c r="J4430" s="12" t="s">
        <v>15561</v>
      </c>
      <c r="K4430" s="12" t="s">
        <v>15562</v>
      </c>
      <c r="L4430" s="16">
        <v>43727</v>
      </c>
    </row>
    <row r="4431" spans="1:13" ht="15" customHeight="1">
      <c r="A4431" s="184"/>
      <c r="B4431" s="58" t="s">
        <v>7139</v>
      </c>
      <c r="C4431" s="12" t="s">
        <v>7139</v>
      </c>
      <c r="D4431" s="19" t="s">
        <v>15550</v>
      </c>
      <c r="E4431" s="12" t="s">
        <v>15550</v>
      </c>
      <c r="F4431" s="12" t="s">
        <v>50</v>
      </c>
      <c r="G4431" s="12" t="s">
        <v>681</v>
      </c>
      <c r="H4431" s="12" t="s">
        <v>15563</v>
      </c>
      <c r="I4431" s="87" t="s">
        <v>15564</v>
      </c>
      <c r="J4431" s="12" t="s">
        <v>15565</v>
      </c>
      <c r="K4431" s="12" t="s">
        <v>15562</v>
      </c>
      <c r="L4431" s="16">
        <v>43727</v>
      </c>
    </row>
    <row r="4432" spans="1:13" ht="15" customHeight="1">
      <c r="A4432" s="184"/>
      <c r="B4432" s="58" t="s">
        <v>7139</v>
      </c>
      <c r="C4432" s="12" t="s">
        <v>7139</v>
      </c>
      <c r="D4432" s="19" t="s">
        <v>15550</v>
      </c>
      <c r="E4432" s="12" t="s">
        <v>15550</v>
      </c>
      <c r="F4432" s="12" t="s">
        <v>50</v>
      </c>
      <c r="G4432" s="12" t="s">
        <v>681</v>
      </c>
      <c r="H4432" s="12" t="s">
        <v>15566</v>
      </c>
      <c r="I4432" s="87" t="s">
        <v>15567</v>
      </c>
      <c r="J4432" s="12" t="s">
        <v>18762</v>
      </c>
      <c r="K4432" s="12" t="s">
        <v>15562</v>
      </c>
      <c r="L4432" s="16">
        <v>43727</v>
      </c>
    </row>
    <row r="4433" spans="1:13" ht="15" customHeight="1">
      <c r="A4433" s="184"/>
      <c r="B4433" s="58" t="s">
        <v>7139</v>
      </c>
      <c r="C4433" s="12" t="s">
        <v>7139</v>
      </c>
      <c r="D4433" s="19" t="s">
        <v>15550</v>
      </c>
      <c r="E4433" s="12" t="s">
        <v>15550</v>
      </c>
      <c r="F4433" s="20" t="s">
        <v>121</v>
      </c>
      <c r="G4433" s="12" t="s">
        <v>681</v>
      </c>
      <c r="H4433" s="12" t="s">
        <v>15568</v>
      </c>
      <c r="I4433" s="87" t="s">
        <v>15569</v>
      </c>
      <c r="J4433" s="12" t="s">
        <v>18763</v>
      </c>
      <c r="K4433" s="12" t="s">
        <v>15562</v>
      </c>
      <c r="L4433" s="16">
        <v>43727</v>
      </c>
    </row>
    <row r="4434" spans="1:13" ht="15" customHeight="1">
      <c r="A4434" s="184"/>
      <c r="B4434" s="58" t="s">
        <v>7139</v>
      </c>
      <c r="C4434" s="12" t="s">
        <v>7139</v>
      </c>
      <c r="D4434" s="19" t="s">
        <v>15550</v>
      </c>
      <c r="E4434" s="12" t="s">
        <v>15550</v>
      </c>
      <c r="F4434" s="12" t="s">
        <v>50</v>
      </c>
      <c r="G4434" s="12" t="s">
        <v>681</v>
      </c>
      <c r="H4434" s="12" t="s">
        <v>15570</v>
      </c>
      <c r="I4434" s="12" t="s">
        <v>15571</v>
      </c>
      <c r="J4434" s="12" t="s">
        <v>15572</v>
      </c>
      <c r="K4434" s="12" t="s">
        <v>15562</v>
      </c>
      <c r="L4434" s="16">
        <v>43727</v>
      </c>
    </row>
    <row r="4435" spans="1:13" ht="15" customHeight="1">
      <c r="A4435" s="184"/>
      <c r="B4435" s="58" t="s">
        <v>7139</v>
      </c>
      <c r="C4435" s="12" t="s">
        <v>7139</v>
      </c>
      <c r="D4435" s="19" t="s">
        <v>15550</v>
      </c>
      <c r="E4435" s="12" t="s">
        <v>15550</v>
      </c>
      <c r="F4435" s="12" t="s">
        <v>50</v>
      </c>
      <c r="G4435" s="12" t="s">
        <v>681</v>
      </c>
      <c r="H4435" s="12" t="s">
        <v>18766</v>
      </c>
      <c r="I4435" s="12" t="s">
        <v>18767</v>
      </c>
      <c r="J4435" s="12" t="s">
        <v>18765</v>
      </c>
      <c r="K4435" s="12" t="s">
        <v>15562</v>
      </c>
      <c r="L4435" s="16">
        <v>43727</v>
      </c>
      <c r="M4435" s="183"/>
    </row>
    <row r="4436" spans="1:13" ht="15" customHeight="1">
      <c r="A4436" s="184"/>
      <c r="B4436" s="58" t="s">
        <v>7139</v>
      </c>
      <c r="C4436" s="12" t="s">
        <v>7139</v>
      </c>
      <c r="D4436" s="19" t="s">
        <v>15550</v>
      </c>
      <c r="E4436" s="12" t="s">
        <v>15550</v>
      </c>
      <c r="F4436" s="12" t="s">
        <v>50</v>
      </c>
      <c r="G4436" s="12" t="s">
        <v>681</v>
      </c>
      <c r="H4436" s="12" t="s">
        <v>15573</v>
      </c>
      <c r="I4436" s="12" t="s">
        <v>15574</v>
      </c>
      <c r="J4436" s="12" t="s">
        <v>15575</v>
      </c>
      <c r="K4436" s="12" t="s">
        <v>15562</v>
      </c>
      <c r="L4436" s="16">
        <v>43727</v>
      </c>
    </row>
    <row r="4437" spans="1:13" ht="15" customHeight="1">
      <c r="A4437" s="184"/>
      <c r="B4437" s="58" t="s">
        <v>7139</v>
      </c>
      <c r="C4437" s="12" t="s">
        <v>7139</v>
      </c>
      <c r="D4437" s="19" t="s">
        <v>15550</v>
      </c>
      <c r="E4437" s="12" t="s">
        <v>15550</v>
      </c>
      <c r="F4437" s="12" t="s">
        <v>50</v>
      </c>
      <c r="G4437" s="12" t="s">
        <v>681</v>
      </c>
      <c r="H4437" s="12" t="s">
        <v>15576</v>
      </c>
      <c r="I4437" s="12" t="s">
        <v>15577</v>
      </c>
      <c r="J4437" s="12" t="s">
        <v>18764</v>
      </c>
      <c r="K4437" s="12" t="s">
        <v>15562</v>
      </c>
      <c r="L4437" s="16">
        <v>43727</v>
      </c>
    </row>
    <row r="4438" spans="1:13" ht="15" customHeight="1">
      <c r="A4438" s="184"/>
      <c r="B4438" s="58" t="s">
        <v>7139</v>
      </c>
      <c r="C4438" s="12" t="s">
        <v>7139</v>
      </c>
      <c r="D4438" s="19" t="s">
        <v>15550</v>
      </c>
      <c r="E4438" s="12" t="s">
        <v>15550</v>
      </c>
      <c r="F4438" s="12" t="s">
        <v>50</v>
      </c>
      <c r="G4438" s="12" t="s">
        <v>681</v>
      </c>
      <c r="H4438" s="12" t="s">
        <v>15578</v>
      </c>
      <c r="I4438" s="12" t="s">
        <v>15579</v>
      </c>
      <c r="J4438" s="12" t="s">
        <v>15580</v>
      </c>
      <c r="K4438" s="12" t="s">
        <v>15562</v>
      </c>
      <c r="L4438" s="16">
        <v>43727</v>
      </c>
    </row>
    <row r="4439" spans="1:13" ht="15" customHeight="1">
      <c r="A4439" s="184"/>
      <c r="B4439" s="58" t="s">
        <v>7139</v>
      </c>
      <c r="C4439" s="12" t="s">
        <v>7139</v>
      </c>
      <c r="D4439" s="19" t="s">
        <v>15550</v>
      </c>
      <c r="E4439" s="12" t="s">
        <v>15550</v>
      </c>
      <c r="F4439" s="12" t="s">
        <v>50</v>
      </c>
      <c r="G4439" s="12" t="s">
        <v>681</v>
      </c>
      <c r="H4439" s="12" t="s">
        <v>15581</v>
      </c>
      <c r="I4439" s="12" t="s">
        <v>15582</v>
      </c>
      <c r="J4439" s="12" t="s">
        <v>15583</v>
      </c>
      <c r="K4439" s="12" t="s">
        <v>15562</v>
      </c>
      <c r="L4439" s="16">
        <v>43727</v>
      </c>
    </row>
    <row r="4440" spans="1:13" ht="15" customHeight="1">
      <c r="A4440" s="184"/>
      <c r="B4440" s="58" t="s">
        <v>7139</v>
      </c>
      <c r="C4440" s="12" t="s">
        <v>7139</v>
      </c>
      <c r="D4440" s="19" t="s">
        <v>15550</v>
      </c>
      <c r="E4440" s="12" t="s">
        <v>15550</v>
      </c>
      <c r="F4440" s="12" t="s">
        <v>50</v>
      </c>
      <c r="G4440" s="12" t="s">
        <v>681</v>
      </c>
      <c r="H4440" s="12" t="s">
        <v>18768</v>
      </c>
      <c r="I4440" s="12" t="s">
        <v>18769</v>
      </c>
      <c r="J4440" s="12" t="s">
        <v>18770</v>
      </c>
      <c r="K4440" s="12" t="s">
        <v>18771</v>
      </c>
      <c r="L4440" s="16">
        <v>43727</v>
      </c>
      <c r="M4440" s="183"/>
    </row>
    <row r="4441" spans="1:13" ht="15" customHeight="1">
      <c r="B4441" s="58" t="s">
        <v>7139</v>
      </c>
      <c r="C4441" s="12" t="s">
        <v>7139</v>
      </c>
      <c r="D4441" s="11" t="s">
        <v>15584</v>
      </c>
      <c r="E4441" s="12" t="s">
        <v>15585</v>
      </c>
      <c r="F4441" s="12" t="s">
        <v>29</v>
      </c>
      <c r="G4441" s="12" t="s">
        <v>14671</v>
      </c>
      <c r="H4441" s="12" t="s">
        <v>15586</v>
      </c>
      <c r="I4441" s="12" t="s">
        <v>15587</v>
      </c>
      <c r="J4441" s="15" t="s">
        <v>15588</v>
      </c>
      <c r="K4441" s="12" t="s">
        <v>15589</v>
      </c>
      <c r="L4441" s="16">
        <v>43131</v>
      </c>
    </row>
    <row r="4442" spans="1:13" ht="15" customHeight="1">
      <c r="B4442" s="58" t="s">
        <v>7139</v>
      </c>
      <c r="C4442" s="12" t="s">
        <v>7139</v>
      </c>
      <c r="D4442" s="11" t="s">
        <v>15584</v>
      </c>
      <c r="E4442" s="12" t="s">
        <v>15585</v>
      </c>
      <c r="F4442" s="12" t="s">
        <v>14</v>
      </c>
      <c r="G4442" s="12" t="s">
        <v>15590</v>
      </c>
      <c r="H4442" s="12" t="s">
        <v>15591</v>
      </c>
      <c r="I4442" s="12" t="s">
        <v>15592</v>
      </c>
      <c r="J4442" s="15" t="s">
        <v>15593</v>
      </c>
      <c r="K4442" s="12" t="s">
        <v>15589</v>
      </c>
      <c r="L4442" s="16">
        <v>43131</v>
      </c>
    </row>
    <row r="4443" spans="1:13" ht="15" customHeight="1">
      <c r="B4443" s="58" t="s">
        <v>7139</v>
      </c>
      <c r="C4443" s="12" t="s">
        <v>7139</v>
      </c>
      <c r="D4443" s="11" t="s">
        <v>15584</v>
      </c>
      <c r="E4443" s="12" t="s">
        <v>15594</v>
      </c>
      <c r="F4443" s="12" t="s">
        <v>29</v>
      </c>
      <c r="G4443" s="12"/>
      <c r="H4443" s="12" t="s">
        <v>15595</v>
      </c>
      <c r="I4443" s="12" t="s">
        <v>15596</v>
      </c>
      <c r="J4443" s="15" t="s">
        <v>15597</v>
      </c>
      <c r="K4443" s="12" t="s">
        <v>15589</v>
      </c>
      <c r="L4443" s="16">
        <v>43131</v>
      </c>
    </row>
    <row r="4444" spans="1:13" ht="15" customHeight="1">
      <c r="B4444" s="9" t="s">
        <v>7139</v>
      </c>
      <c r="C4444" s="18" t="s">
        <v>7139</v>
      </c>
      <c r="D4444" s="19" t="s">
        <v>8166</v>
      </c>
      <c r="E4444" s="20" t="s">
        <v>8166</v>
      </c>
      <c r="F4444" s="12" t="s">
        <v>14</v>
      </c>
      <c r="G4444" s="20" t="s">
        <v>11</v>
      </c>
      <c r="H4444" s="20" t="s">
        <v>15598</v>
      </c>
      <c r="I4444" s="20" t="s">
        <v>15599</v>
      </c>
      <c r="J4444" s="27" t="s">
        <v>15600</v>
      </c>
      <c r="K4444" s="18" t="s">
        <v>8170</v>
      </c>
      <c r="L4444" s="23">
        <v>43034</v>
      </c>
    </row>
    <row r="4445" spans="1:13" ht="15" customHeight="1">
      <c r="B4445" s="9" t="s">
        <v>7139</v>
      </c>
      <c r="C4445" s="18" t="s">
        <v>7139</v>
      </c>
      <c r="D4445" s="19" t="s">
        <v>8166</v>
      </c>
      <c r="E4445" s="20" t="s">
        <v>8166</v>
      </c>
      <c r="F4445" s="12" t="s">
        <v>50</v>
      </c>
      <c r="G4445" s="20"/>
      <c r="H4445" s="20" t="s">
        <v>15601</v>
      </c>
      <c r="I4445" s="20" t="s">
        <v>15602</v>
      </c>
      <c r="J4445" s="27" t="s">
        <v>15603</v>
      </c>
      <c r="K4445" s="12" t="s">
        <v>7143</v>
      </c>
      <c r="L4445" s="23">
        <v>43034</v>
      </c>
    </row>
    <row r="4446" spans="1:13" ht="15" customHeight="1">
      <c r="B4446" s="9" t="s">
        <v>7139</v>
      </c>
      <c r="C4446" s="18" t="s">
        <v>7139</v>
      </c>
      <c r="D4446" s="19" t="s">
        <v>8166</v>
      </c>
      <c r="E4446" s="20" t="s">
        <v>8166</v>
      </c>
      <c r="F4446" s="20" t="s">
        <v>121</v>
      </c>
      <c r="G4446" s="20"/>
      <c r="H4446" s="20" t="s">
        <v>15604</v>
      </c>
      <c r="I4446" s="20" t="s">
        <v>15605</v>
      </c>
      <c r="J4446" s="27" t="s">
        <v>15606</v>
      </c>
      <c r="K4446" s="12" t="s">
        <v>7143</v>
      </c>
      <c r="L4446" s="23">
        <v>43034</v>
      </c>
    </row>
    <row r="4447" spans="1:13" ht="15" customHeight="1">
      <c r="B4447" s="9" t="s">
        <v>7139</v>
      </c>
      <c r="C4447" s="18" t="s">
        <v>7139</v>
      </c>
      <c r="D4447" s="19" t="s">
        <v>8166</v>
      </c>
      <c r="E4447" s="20" t="s">
        <v>8166</v>
      </c>
      <c r="F4447" s="20" t="s">
        <v>121</v>
      </c>
      <c r="G4447" s="20"/>
      <c r="H4447" s="20" t="s">
        <v>8177</v>
      </c>
      <c r="I4447" s="20" t="s">
        <v>8178</v>
      </c>
      <c r="J4447" s="27" t="s">
        <v>15607</v>
      </c>
      <c r="K4447" s="12" t="s">
        <v>7143</v>
      </c>
      <c r="L4447" s="23">
        <v>43034</v>
      </c>
    </row>
    <row r="4448" spans="1:13" ht="15" customHeight="1">
      <c r="B4448" s="9" t="s">
        <v>7139</v>
      </c>
      <c r="C4448" s="18" t="s">
        <v>7139</v>
      </c>
      <c r="D4448" s="19" t="s">
        <v>8166</v>
      </c>
      <c r="E4448" s="20" t="s">
        <v>8166</v>
      </c>
      <c r="F4448" s="20" t="s">
        <v>121</v>
      </c>
      <c r="G4448" s="20"/>
      <c r="H4448" s="20" t="s">
        <v>8180</v>
      </c>
      <c r="I4448" s="20" t="s">
        <v>8181</v>
      </c>
      <c r="J4448" s="27" t="s">
        <v>18777</v>
      </c>
      <c r="K4448" s="12" t="s">
        <v>7143</v>
      </c>
      <c r="L4448" s="23">
        <v>43034</v>
      </c>
    </row>
    <row r="4449" spans="2:12" ht="15" customHeight="1">
      <c r="B4449" s="9" t="s">
        <v>7139</v>
      </c>
      <c r="C4449" s="18" t="s">
        <v>7139</v>
      </c>
      <c r="D4449" s="19" t="s">
        <v>8166</v>
      </c>
      <c r="E4449" s="20" t="s">
        <v>8166</v>
      </c>
      <c r="F4449" s="20" t="s">
        <v>121</v>
      </c>
      <c r="G4449" s="20"/>
      <c r="H4449" s="20" t="s">
        <v>8183</v>
      </c>
      <c r="I4449" s="20" t="s">
        <v>8181</v>
      </c>
      <c r="J4449" s="27" t="s">
        <v>15608</v>
      </c>
      <c r="K4449" s="12" t="s">
        <v>7143</v>
      </c>
      <c r="L4449" s="23">
        <v>43034</v>
      </c>
    </row>
    <row r="4450" spans="2:12" ht="15" customHeight="1">
      <c r="B4450" s="9" t="s">
        <v>7139</v>
      </c>
      <c r="C4450" s="18" t="s">
        <v>7139</v>
      </c>
      <c r="D4450" s="19" t="s">
        <v>8166</v>
      </c>
      <c r="E4450" s="20" t="s">
        <v>8166</v>
      </c>
      <c r="F4450" s="20" t="s">
        <v>121</v>
      </c>
      <c r="G4450" s="20"/>
      <c r="H4450" s="20" t="s">
        <v>8185</v>
      </c>
      <c r="I4450" s="20" t="s">
        <v>8186</v>
      </c>
      <c r="J4450" s="27" t="s">
        <v>15609</v>
      </c>
      <c r="K4450" s="12" t="s">
        <v>7143</v>
      </c>
      <c r="L4450" s="23">
        <v>43034</v>
      </c>
    </row>
    <row r="4451" spans="2:12" ht="15" customHeight="1">
      <c r="B4451" s="9" t="s">
        <v>7139</v>
      </c>
      <c r="C4451" s="18" t="s">
        <v>7139</v>
      </c>
      <c r="D4451" s="19" t="s">
        <v>8166</v>
      </c>
      <c r="E4451" s="20" t="s">
        <v>8166</v>
      </c>
      <c r="F4451" s="20" t="s">
        <v>121</v>
      </c>
      <c r="G4451" s="20"/>
      <c r="H4451" s="20" t="s">
        <v>8188</v>
      </c>
      <c r="I4451" s="20" t="s">
        <v>8189</v>
      </c>
      <c r="J4451" s="27" t="s">
        <v>15610</v>
      </c>
      <c r="K4451" s="12" t="s">
        <v>7143</v>
      </c>
      <c r="L4451" s="23">
        <v>43034</v>
      </c>
    </row>
    <row r="4452" spans="2:12" ht="15" customHeight="1">
      <c r="B4452" s="9" t="s">
        <v>7139</v>
      </c>
      <c r="C4452" s="18" t="s">
        <v>7139</v>
      </c>
      <c r="D4452" s="19" t="s">
        <v>8166</v>
      </c>
      <c r="E4452" s="20" t="s">
        <v>8166</v>
      </c>
      <c r="F4452" s="20" t="s">
        <v>121</v>
      </c>
      <c r="G4452" s="20"/>
      <c r="H4452" s="20" t="s">
        <v>8191</v>
      </c>
      <c r="I4452" s="20" t="s">
        <v>8192</v>
      </c>
      <c r="J4452" s="27" t="s">
        <v>15611</v>
      </c>
      <c r="K4452" s="12" t="s">
        <v>7143</v>
      </c>
      <c r="L4452" s="23">
        <v>43034</v>
      </c>
    </row>
    <row r="4453" spans="2:12" ht="15" customHeight="1">
      <c r="B4453" s="9" t="s">
        <v>7139</v>
      </c>
      <c r="C4453" s="18" t="s">
        <v>7139</v>
      </c>
      <c r="D4453" s="19" t="s">
        <v>8166</v>
      </c>
      <c r="E4453" s="20" t="s">
        <v>8166</v>
      </c>
      <c r="F4453" s="20" t="s">
        <v>121</v>
      </c>
      <c r="G4453" s="20"/>
      <c r="H4453" s="20" t="s">
        <v>8194</v>
      </c>
      <c r="I4453" s="20" t="s">
        <v>8195</v>
      </c>
      <c r="J4453" s="27" t="s">
        <v>15612</v>
      </c>
      <c r="K4453" s="12" t="s">
        <v>7143</v>
      </c>
      <c r="L4453" s="23">
        <v>43034</v>
      </c>
    </row>
    <row r="4454" spans="2:12" ht="15" customHeight="1">
      <c r="B4454" s="9" t="s">
        <v>7139</v>
      </c>
      <c r="C4454" s="18" t="s">
        <v>7139</v>
      </c>
      <c r="D4454" s="19" t="s">
        <v>8166</v>
      </c>
      <c r="E4454" s="20" t="s">
        <v>8166</v>
      </c>
      <c r="F4454" s="20" t="s">
        <v>121</v>
      </c>
      <c r="G4454" s="20"/>
      <c r="H4454" s="20" t="s">
        <v>8197</v>
      </c>
      <c r="I4454" s="20" t="s">
        <v>8198</v>
      </c>
      <c r="J4454" s="27" t="s">
        <v>15613</v>
      </c>
      <c r="K4454" s="12" t="s">
        <v>7143</v>
      </c>
      <c r="L4454" s="23">
        <v>43034</v>
      </c>
    </row>
    <row r="4455" spans="2:12" ht="15" customHeight="1">
      <c r="B4455" s="9" t="s">
        <v>7139</v>
      </c>
      <c r="C4455" s="18" t="s">
        <v>7139</v>
      </c>
      <c r="D4455" s="19" t="s">
        <v>8166</v>
      </c>
      <c r="E4455" s="20" t="s">
        <v>8166</v>
      </c>
      <c r="F4455" s="20" t="s">
        <v>121</v>
      </c>
      <c r="G4455" s="20"/>
      <c r="H4455" s="20" t="s">
        <v>8200</v>
      </c>
      <c r="I4455" s="20" t="s">
        <v>8175</v>
      </c>
      <c r="J4455" s="27" t="s">
        <v>15614</v>
      </c>
      <c r="K4455" s="12" t="s">
        <v>7143</v>
      </c>
      <c r="L4455" s="23">
        <v>43034</v>
      </c>
    </row>
    <row r="4456" spans="2:12" ht="15" customHeight="1">
      <c r="B4456" s="9" t="s">
        <v>7139</v>
      </c>
      <c r="C4456" s="18" t="s">
        <v>7139</v>
      </c>
      <c r="D4456" s="19" t="s">
        <v>8166</v>
      </c>
      <c r="E4456" s="20" t="s">
        <v>8166</v>
      </c>
      <c r="F4456" s="20" t="s">
        <v>121</v>
      </c>
      <c r="G4456" s="20"/>
      <c r="H4456" s="20" t="s">
        <v>8202</v>
      </c>
      <c r="I4456" s="20" t="s">
        <v>8203</v>
      </c>
      <c r="J4456" s="27" t="s">
        <v>15615</v>
      </c>
      <c r="K4456" s="12" t="s">
        <v>7143</v>
      </c>
      <c r="L4456" s="23">
        <v>43034</v>
      </c>
    </row>
    <row r="4457" spans="2:12" ht="15" customHeight="1">
      <c r="B4457" s="9" t="s">
        <v>7139</v>
      </c>
      <c r="C4457" s="18" t="s">
        <v>7139</v>
      </c>
      <c r="D4457" s="19" t="s">
        <v>8166</v>
      </c>
      <c r="E4457" s="20" t="s">
        <v>8166</v>
      </c>
      <c r="F4457" s="20" t="s">
        <v>121</v>
      </c>
      <c r="G4457" s="20"/>
      <c r="H4457" s="20" t="s">
        <v>8205</v>
      </c>
      <c r="I4457" s="20" t="s">
        <v>8206</v>
      </c>
      <c r="J4457" s="27" t="s">
        <v>15616</v>
      </c>
      <c r="K4457" s="12" t="s">
        <v>7143</v>
      </c>
      <c r="L4457" s="23">
        <v>43034</v>
      </c>
    </row>
    <row r="4458" spans="2:12" ht="15" customHeight="1">
      <c r="B4458" s="9" t="s">
        <v>7139</v>
      </c>
      <c r="C4458" s="18" t="s">
        <v>7139</v>
      </c>
      <c r="D4458" s="19" t="s">
        <v>8166</v>
      </c>
      <c r="E4458" s="20" t="s">
        <v>8166</v>
      </c>
      <c r="F4458" s="20" t="s">
        <v>121</v>
      </c>
      <c r="G4458" s="20"/>
      <c r="H4458" s="20" t="s">
        <v>8208</v>
      </c>
      <c r="I4458" s="20" t="s">
        <v>8209</v>
      </c>
      <c r="J4458" s="27" t="s">
        <v>15617</v>
      </c>
      <c r="K4458" s="12" t="s">
        <v>7143</v>
      </c>
      <c r="L4458" s="23">
        <v>43034</v>
      </c>
    </row>
    <row r="4459" spans="2:12" ht="15" customHeight="1">
      <c r="B4459" s="9" t="s">
        <v>7139</v>
      </c>
      <c r="C4459" s="18" t="s">
        <v>7139</v>
      </c>
      <c r="D4459" s="19" t="s">
        <v>8166</v>
      </c>
      <c r="E4459" s="20" t="s">
        <v>8166</v>
      </c>
      <c r="F4459" s="20" t="s">
        <v>121</v>
      </c>
      <c r="G4459" s="20"/>
      <c r="H4459" s="20" t="s">
        <v>8211</v>
      </c>
      <c r="I4459" s="20" t="s">
        <v>8212</v>
      </c>
      <c r="J4459" s="27" t="s">
        <v>15618</v>
      </c>
      <c r="K4459" s="12" t="s">
        <v>7143</v>
      </c>
      <c r="L4459" s="23">
        <v>43034</v>
      </c>
    </row>
    <row r="4460" spans="2:12" ht="15" customHeight="1">
      <c r="B4460" s="9" t="s">
        <v>7139</v>
      </c>
      <c r="C4460" s="18" t="s">
        <v>7139</v>
      </c>
      <c r="D4460" s="19" t="s">
        <v>8166</v>
      </c>
      <c r="E4460" s="20" t="s">
        <v>8166</v>
      </c>
      <c r="F4460" s="20" t="s">
        <v>121</v>
      </c>
      <c r="G4460" s="20"/>
      <c r="H4460" s="20" t="s">
        <v>8214</v>
      </c>
      <c r="I4460" s="20" t="s">
        <v>8215</v>
      </c>
      <c r="J4460" s="27" t="s">
        <v>15619</v>
      </c>
      <c r="K4460" s="12" t="s">
        <v>7143</v>
      </c>
      <c r="L4460" s="23">
        <v>43034</v>
      </c>
    </row>
    <row r="4461" spans="2:12" ht="15" customHeight="1">
      <c r="B4461" s="9" t="s">
        <v>7139</v>
      </c>
      <c r="C4461" s="18" t="s">
        <v>7139</v>
      </c>
      <c r="D4461" s="19" t="s">
        <v>8166</v>
      </c>
      <c r="E4461" s="20" t="s">
        <v>8166</v>
      </c>
      <c r="F4461" s="20" t="s">
        <v>121</v>
      </c>
      <c r="G4461" s="20"/>
      <c r="H4461" s="20" t="s">
        <v>8217</v>
      </c>
      <c r="I4461" s="20" t="s">
        <v>8218</v>
      </c>
      <c r="J4461" s="27" t="s">
        <v>15620</v>
      </c>
      <c r="K4461" s="12" t="s">
        <v>7143</v>
      </c>
      <c r="L4461" s="23">
        <v>43034</v>
      </c>
    </row>
    <row r="4462" spans="2:12" ht="15" customHeight="1">
      <c r="B4462" s="9" t="s">
        <v>7139</v>
      </c>
      <c r="C4462" s="18" t="s">
        <v>7139</v>
      </c>
      <c r="D4462" s="19" t="s">
        <v>8166</v>
      </c>
      <c r="E4462" s="20" t="s">
        <v>8166</v>
      </c>
      <c r="F4462" s="20" t="s">
        <v>121</v>
      </c>
      <c r="G4462" s="20"/>
      <c r="H4462" s="20" t="s">
        <v>8220</v>
      </c>
      <c r="I4462" s="20" t="s">
        <v>8221</v>
      </c>
      <c r="J4462" s="27" t="s">
        <v>15621</v>
      </c>
      <c r="K4462" s="12" t="s">
        <v>7143</v>
      </c>
      <c r="L4462" s="23">
        <v>43034</v>
      </c>
    </row>
    <row r="4463" spans="2:12" ht="15" customHeight="1">
      <c r="B4463" s="9" t="s">
        <v>7139</v>
      </c>
      <c r="C4463" s="18" t="s">
        <v>7139</v>
      </c>
      <c r="D4463" s="19" t="s">
        <v>8166</v>
      </c>
      <c r="E4463" s="20" t="s">
        <v>8166</v>
      </c>
      <c r="F4463" s="20" t="s">
        <v>121</v>
      </c>
      <c r="G4463" s="20"/>
      <c r="H4463" s="20" t="s">
        <v>8223</v>
      </c>
      <c r="I4463" s="20" t="s">
        <v>8224</v>
      </c>
      <c r="J4463" s="27" t="s">
        <v>15622</v>
      </c>
      <c r="K4463" s="12" t="s">
        <v>7143</v>
      </c>
      <c r="L4463" s="23">
        <v>43034</v>
      </c>
    </row>
    <row r="4464" spans="2:12" ht="15" customHeight="1">
      <c r="B4464" s="9" t="s">
        <v>7139</v>
      </c>
      <c r="C4464" s="18" t="s">
        <v>7139</v>
      </c>
      <c r="D4464" s="19" t="s">
        <v>8166</v>
      </c>
      <c r="E4464" s="20" t="s">
        <v>8166</v>
      </c>
      <c r="F4464" s="20" t="s">
        <v>121</v>
      </c>
      <c r="G4464" s="20"/>
      <c r="H4464" s="20" t="s">
        <v>8226</v>
      </c>
      <c r="I4464" s="20" t="s">
        <v>8227</v>
      </c>
      <c r="J4464" s="27" t="s">
        <v>15623</v>
      </c>
      <c r="K4464" s="12" t="s">
        <v>7143</v>
      </c>
      <c r="L4464" s="23">
        <v>43034</v>
      </c>
    </row>
    <row r="4465" spans="2:12" ht="15" customHeight="1">
      <c r="B4465" s="9" t="s">
        <v>7139</v>
      </c>
      <c r="C4465" s="18" t="s">
        <v>7139</v>
      </c>
      <c r="D4465" s="19" t="s">
        <v>8166</v>
      </c>
      <c r="E4465" s="20" t="s">
        <v>8166</v>
      </c>
      <c r="F4465" s="20" t="s">
        <v>121</v>
      </c>
      <c r="G4465" s="20"/>
      <c r="H4465" s="20" t="s">
        <v>8229</v>
      </c>
      <c r="I4465" s="20" t="s">
        <v>8230</v>
      </c>
      <c r="J4465" s="27" t="s">
        <v>15624</v>
      </c>
      <c r="K4465" s="12" t="s">
        <v>7143</v>
      </c>
      <c r="L4465" s="23">
        <v>43034</v>
      </c>
    </row>
    <row r="4466" spans="2:12" ht="15" customHeight="1">
      <c r="B4466" s="9" t="s">
        <v>7139</v>
      </c>
      <c r="C4466" s="18" t="s">
        <v>7139</v>
      </c>
      <c r="D4466" s="19" t="s">
        <v>8166</v>
      </c>
      <c r="E4466" s="20" t="s">
        <v>8166</v>
      </c>
      <c r="F4466" s="20" t="s">
        <v>121</v>
      </c>
      <c r="G4466" s="20"/>
      <c r="H4466" s="20" t="s">
        <v>8232</v>
      </c>
      <c r="I4466" s="20" t="s">
        <v>8224</v>
      </c>
      <c r="J4466" s="27" t="s">
        <v>15625</v>
      </c>
      <c r="K4466" s="12" t="s">
        <v>7143</v>
      </c>
      <c r="L4466" s="23">
        <v>43034</v>
      </c>
    </row>
    <row r="4467" spans="2:12" ht="15" customHeight="1">
      <c r="B4467" s="9" t="s">
        <v>7139</v>
      </c>
      <c r="C4467" s="18" t="s">
        <v>7139</v>
      </c>
      <c r="D4467" s="19" t="s">
        <v>8166</v>
      </c>
      <c r="E4467" s="20" t="s">
        <v>8166</v>
      </c>
      <c r="F4467" s="20" t="s">
        <v>121</v>
      </c>
      <c r="G4467" s="20"/>
      <c r="H4467" s="20" t="s">
        <v>8234</v>
      </c>
      <c r="I4467" s="20" t="s">
        <v>8235</v>
      </c>
      <c r="J4467" s="27" t="s">
        <v>15626</v>
      </c>
      <c r="K4467" s="12" t="s">
        <v>7143</v>
      </c>
      <c r="L4467" s="23">
        <v>43034</v>
      </c>
    </row>
    <row r="4468" spans="2:12" ht="15" customHeight="1">
      <c r="B4468" s="9" t="s">
        <v>7139</v>
      </c>
      <c r="C4468" s="18" t="s">
        <v>7139</v>
      </c>
      <c r="D4468" s="19" t="s">
        <v>8166</v>
      </c>
      <c r="E4468" s="20" t="s">
        <v>8166</v>
      </c>
      <c r="F4468" s="20" t="s">
        <v>121</v>
      </c>
      <c r="G4468" s="20"/>
      <c r="H4468" s="20" t="s">
        <v>8237</v>
      </c>
      <c r="I4468" s="20" t="s">
        <v>8238</v>
      </c>
      <c r="J4468" s="27" t="s">
        <v>15627</v>
      </c>
      <c r="K4468" s="12" t="s">
        <v>7143</v>
      </c>
      <c r="L4468" s="23">
        <v>43034</v>
      </c>
    </row>
    <row r="4469" spans="2:12" ht="15" customHeight="1">
      <c r="B4469" s="9" t="s">
        <v>7139</v>
      </c>
      <c r="C4469" s="18" t="s">
        <v>7139</v>
      </c>
      <c r="D4469" s="19" t="s">
        <v>8166</v>
      </c>
      <c r="E4469" s="20" t="s">
        <v>8166</v>
      </c>
      <c r="F4469" s="20" t="s">
        <v>121</v>
      </c>
      <c r="G4469" s="20"/>
      <c r="H4469" s="20" t="s">
        <v>8240</v>
      </c>
      <c r="I4469" s="20" t="s">
        <v>8241</v>
      </c>
      <c r="J4469" s="22" t="s">
        <v>15628</v>
      </c>
      <c r="K4469" s="12" t="s">
        <v>7143</v>
      </c>
      <c r="L4469" s="106">
        <v>43034</v>
      </c>
    </row>
    <row r="4470" spans="2:12" ht="15" customHeight="1">
      <c r="B4470" s="9" t="s">
        <v>7139</v>
      </c>
      <c r="C4470" s="18" t="s">
        <v>7139</v>
      </c>
      <c r="D4470" s="19" t="s">
        <v>8166</v>
      </c>
      <c r="E4470" s="20" t="s">
        <v>8166</v>
      </c>
      <c r="F4470" s="20" t="s">
        <v>121</v>
      </c>
      <c r="G4470" s="20"/>
      <c r="H4470" s="20" t="s">
        <v>8243</v>
      </c>
      <c r="I4470" s="20" t="s">
        <v>8244</v>
      </c>
      <c r="J4470" s="22" t="s">
        <v>15629</v>
      </c>
      <c r="K4470" s="12" t="s">
        <v>7143</v>
      </c>
      <c r="L4470" s="106">
        <v>43034</v>
      </c>
    </row>
    <row r="4471" spans="2:12" ht="15" customHeight="1">
      <c r="B4471" s="9" t="s">
        <v>7139</v>
      </c>
      <c r="C4471" s="18" t="s">
        <v>7139</v>
      </c>
      <c r="D4471" s="19" t="s">
        <v>8166</v>
      </c>
      <c r="E4471" s="20" t="s">
        <v>8166</v>
      </c>
      <c r="F4471" s="20" t="s">
        <v>121</v>
      </c>
      <c r="G4471" s="20"/>
      <c r="H4471" s="20" t="s">
        <v>8246</v>
      </c>
      <c r="I4471" s="20" t="s">
        <v>8247</v>
      </c>
      <c r="J4471" s="22" t="s">
        <v>15630</v>
      </c>
      <c r="K4471" s="12" t="s">
        <v>7143</v>
      </c>
      <c r="L4471" s="106">
        <v>43034</v>
      </c>
    </row>
    <row r="4472" spans="2:12" ht="15" customHeight="1">
      <c r="B4472" s="9" t="s">
        <v>7139</v>
      </c>
      <c r="C4472" s="18" t="s">
        <v>7139</v>
      </c>
      <c r="D4472" s="19" t="s">
        <v>8166</v>
      </c>
      <c r="E4472" s="20" t="s">
        <v>8166</v>
      </c>
      <c r="F4472" s="20" t="s">
        <v>121</v>
      </c>
      <c r="G4472" s="20"/>
      <c r="H4472" s="20" t="s">
        <v>8249</v>
      </c>
      <c r="I4472" s="20" t="s">
        <v>8250</v>
      </c>
      <c r="J4472" s="22" t="s">
        <v>15631</v>
      </c>
      <c r="K4472" s="12" t="s">
        <v>7143</v>
      </c>
      <c r="L4472" s="106">
        <v>43034</v>
      </c>
    </row>
    <row r="4473" spans="2:12" ht="15" customHeight="1">
      <c r="B4473" s="9" t="s">
        <v>7139</v>
      </c>
      <c r="C4473" s="18" t="s">
        <v>7139</v>
      </c>
      <c r="D4473" s="19" t="s">
        <v>8166</v>
      </c>
      <c r="E4473" s="20" t="s">
        <v>8166</v>
      </c>
      <c r="F4473" s="20" t="s">
        <v>121</v>
      </c>
      <c r="G4473" s="20"/>
      <c r="H4473" s="20" t="s">
        <v>8252</v>
      </c>
      <c r="I4473" s="20" t="s">
        <v>8247</v>
      </c>
      <c r="J4473" s="22" t="s">
        <v>15632</v>
      </c>
      <c r="K4473" s="12" t="s">
        <v>7143</v>
      </c>
      <c r="L4473" s="106">
        <v>43034</v>
      </c>
    </row>
    <row r="4474" spans="2:12" ht="15" customHeight="1">
      <c r="B4474" s="9" t="s">
        <v>7139</v>
      </c>
      <c r="C4474" s="18" t="s">
        <v>7139</v>
      </c>
      <c r="D4474" s="19" t="s">
        <v>8166</v>
      </c>
      <c r="E4474" s="20" t="s">
        <v>8166</v>
      </c>
      <c r="F4474" s="20" t="s">
        <v>121</v>
      </c>
      <c r="G4474" s="20"/>
      <c r="H4474" s="20" t="s">
        <v>8254</v>
      </c>
      <c r="I4474" s="20" t="s">
        <v>8255</v>
      </c>
      <c r="J4474" s="22" t="s">
        <v>15633</v>
      </c>
      <c r="K4474" s="12" t="s">
        <v>7143</v>
      </c>
      <c r="L4474" s="106">
        <v>43034</v>
      </c>
    </row>
    <row r="4475" spans="2:12" ht="15" customHeight="1">
      <c r="B4475" s="9" t="s">
        <v>7139</v>
      </c>
      <c r="C4475" s="18" t="s">
        <v>7139</v>
      </c>
      <c r="D4475" s="19" t="s">
        <v>8166</v>
      </c>
      <c r="E4475" s="20" t="s">
        <v>8166</v>
      </c>
      <c r="F4475" s="20" t="s">
        <v>121</v>
      </c>
      <c r="G4475" s="20"/>
      <c r="H4475" s="20" t="s">
        <v>8257</v>
      </c>
      <c r="I4475" s="20" t="s">
        <v>8258</v>
      </c>
      <c r="J4475" s="22" t="s">
        <v>15634</v>
      </c>
      <c r="K4475" s="12" t="s">
        <v>7143</v>
      </c>
      <c r="L4475" s="106">
        <v>43034</v>
      </c>
    </row>
    <row r="4476" spans="2:12" ht="15" customHeight="1">
      <c r="B4476" s="9" t="s">
        <v>7139</v>
      </c>
      <c r="C4476" s="18" t="s">
        <v>7139</v>
      </c>
      <c r="D4476" s="19" t="s">
        <v>8166</v>
      </c>
      <c r="E4476" s="20" t="s">
        <v>8166</v>
      </c>
      <c r="F4476" s="20" t="s">
        <v>121</v>
      </c>
      <c r="G4476" s="20"/>
      <c r="H4476" s="20" t="s">
        <v>8260</v>
      </c>
      <c r="I4476" s="20" t="s">
        <v>8261</v>
      </c>
      <c r="J4476" s="22" t="s">
        <v>15635</v>
      </c>
      <c r="K4476" s="12" t="s">
        <v>7143</v>
      </c>
      <c r="L4476" s="106">
        <v>43034</v>
      </c>
    </row>
    <row r="4477" spans="2:12" ht="15" customHeight="1">
      <c r="B4477" s="9" t="s">
        <v>7139</v>
      </c>
      <c r="C4477" s="18" t="s">
        <v>7139</v>
      </c>
      <c r="D4477" s="19" t="s">
        <v>8166</v>
      </c>
      <c r="E4477" s="20" t="s">
        <v>8166</v>
      </c>
      <c r="F4477" s="20" t="s">
        <v>121</v>
      </c>
      <c r="G4477" s="20"/>
      <c r="H4477" s="20" t="s">
        <v>8263</v>
      </c>
      <c r="I4477" s="20" t="s">
        <v>8264</v>
      </c>
      <c r="J4477" s="22" t="s">
        <v>15636</v>
      </c>
      <c r="K4477" s="12" t="s">
        <v>7143</v>
      </c>
      <c r="L4477" s="106">
        <v>43034</v>
      </c>
    </row>
    <row r="4478" spans="2:12" ht="15" customHeight="1">
      <c r="B4478" s="9" t="s">
        <v>7139</v>
      </c>
      <c r="C4478" s="18" t="s">
        <v>7139</v>
      </c>
      <c r="D4478" s="19" t="s">
        <v>8166</v>
      </c>
      <c r="E4478" s="20" t="s">
        <v>8166</v>
      </c>
      <c r="F4478" s="20" t="s">
        <v>121</v>
      </c>
      <c r="G4478" s="20"/>
      <c r="H4478" s="20" t="s">
        <v>8266</v>
      </c>
      <c r="I4478" s="20" t="s">
        <v>8267</v>
      </c>
      <c r="J4478" s="22" t="s">
        <v>15637</v>
      </c>
      <c r="K4478" s="12" t="s">
        <v>7143</v>
      </c>
      <c r="L4478" s="106">
        <v>43034</v>
      </c>
    </row>
    <row r="4479" spans="2:12" ht="15" customHeight="1">
      <c r="B4479" s="9" t="s">
        <v>7139</v>
      </c>
      <c r="C4479" s="18" t="s">
        <v>7139</v>
      </c>
      <c r="D4479" s="19" t="s">
        <v>8166</v>
      </c>
      <c r="E4479" s="20" t="s">
        <v>8166</v>
      </c>
      <c r="F4479" s="20" t="s">
        <v>121</v>
      </c>
      <c r="G4479" s="20"/>
      <c r="H4479" s="20" t="s">
        <v>8269</v>
      </c>
      <c r="I4479" s="20" t="s">
        <v>8270</v>
      </c>
      <c r="J4479" s="27" t="s">
        <v>15638</v>
      </c>
      <c r="K4479" s="12" t="s">
        <v>7143</v>
      </c>
      <c r="L4479" s="23">
        <v>43034</v>
      </c>
    </row>
    <row r="4480" spans="2:12" ht="15" customHeight="1">
      <c r="B4480" s="9" t="s">
        <v>7139</v>
      </c>
      <c r="C4480" s="18" t="s">
        <v>7139</v>
      </c>
      <c r="D4480" s="19" t="s">
        <v>8166</v>
      </c>
      <c r="E4480" s="20" t="s">
        <v>8166</v>
      </c>
      <c r="F4480" s="20" t="s">
        <v>121</v>
      </c>
      <c r="G4480" s="20"/>
      <c r="H4480" s="20" t="s">
        <v>8272</v>
      </c>
      <c r="I4480" s="20" t="s">
        <v>8273</v>
      </c>
      <c r="J4480" s="27" t="s">
        <v>15639</v>
      </c>
      <c r="K4480" s="12" t="s">
        <v>7143</v>
      </c>
      <c r="L4480" s="23">
        <v>43034</v>
      </c>
    </row>
    <row r="4481" spans="2:12" ht="15" customHeight="1">
      <c r="B4481" s="9" t="s">
        <v>7139</v>
      </c>
      <c r="C4481" s="18" t="s">
        <v>7139</v>
      </c>
      <c r="D4481" s="19" t="s">
        <v>8166</v>
      </c>
      <c r="E4481" s="20" t="s">
        <v>8166</v>
      </c>
      <c r="F4481" s="20" t="s">
        <v>121</v>
      </c>
      <c r="G4481" s="20"/>
      <c r="H4481" s="20" t="s">
        <v>8275</v>
      </c>
      <c r="I4481" s="20" t="s">
        <v>8276</v>
      </c>
      <c r="J4481" s="27" t="s">
        <v>15640</v>
      </c>
      <c r="K4481" s="12" t="s">
        <v>7143</v>
      </c>
      <c r="L4481" s="23">
        <v>43034</v>
      </c>
    </row>
    <row r="4482" spans="2:12" ht="15" customHeight="1">
      <c r="B4482" s="9" t="s">
        <v>7139</v>
      </c>
      <c r="C4482" s="18" t="s">
        <v>7139</v>
      </c>
      <c r="D4482" s="19" t="s">
        <v>8166</v>
      </c>
      <c r="E4482" s="20" t="s">
        <v>8166</v>
      </c>
      <c r="F4482" s="20" t="s">
        <v>121</v>
      </c>
      <c r="G4482" s="20"/>
      <c r="H4482" s="20" t="s">
        <v>8278</v>
      </c>
      <c r="I4482" s="20" t="s">
        <v>8279</v>
      </c>
      <c r="J4482" s="27" t="s">
        <v>15641</v>
      </c>
      <c r="K4482" s="12" t="s">
        <v>7143</v>
      </c>
      <c r="L4482" s="23">
        <v>43034</v>
      </c>
    </row>
    <row r="4483" spans="2:12" ht="15" customHeight="1">
      <c r="B4483" s="9" t="s">
        <v>7139</v>
      </c>
      <c r="C4483" s="18" t="s">
        <v>7139</v>
      </c>
      <c r="D4483" s="19" t="s">
        <v>8166</v>
      </c>
      <c r="E4483" s="20" t="s">
        <v>8166</v>
      </c>
      <c r="F4483" s="20" t="s">
        <v>121</v>
      </c>
      <c r="G4483" s="20"/>
      <c r="H4483" s="20" t="s">
        <v>8281</v>
      </c>
      <c r="I4483" s="20" t="s">
        <v>8282</v>
      </c>
      <c r="J4483" s="27" t="s">
        <v>15642</v>
      </c>
      <c r="K4483" s="12" t="s">
        <v>7143</v>
      </c>
      <c r="L4483" s="23">
        <v>43034</v>
      </c>
    </row>
    <row r="4484" spans="2:12" ht="15" customHeight="1">
      <c r="B4484" s="9" t="s">
        <v>7139</v>
      </c>
      <c r="C4484" s="126" t="s">
        <v>7139</v>
      </c>
      <c r="D4484" s="127" t="s">
        <v>823</v>
      </c>
      <c r="E4484" s="43" t="s">
        <v>15643</v>
      </c>
      <c r="F4484" s="12" t="s">
        <v>14</v>
      </c>
      <c r="G4484" s="43" t="s">
        <v>15644</v>
      </c>
      <c r="H4484" s="43" t="s">
        <v>15645</v>
      </c>
      <c r="I4484" s="43" t="s">
        <v>15646</v>
      </c>
      <c r="J4484" s="134" t="s">
        <v>15647</v>
      </c>
      <c r="K4484" s="135" t="s">
        <v>11269</v>
      </c>
      <c r="L4484" s="175">
        <v>43108</v>
      </c>
    </row>
    <row r="4485" spans="2:12" ht="15" customHeight="1">
      <c r="B4485" s="9" t="s">
        <v>7139</v>
      </c>
      <c r="C4485" s="126" t="s">
        <v>7139</v>
      </c>
      <c r="D4485" s="127" t="s">
        <v>823</v>
      </c>
      <c r="E4485" s="43" t="s">
        <v>15643</v>
      </c>
      <c r="F4485" s="12" t="s">
        <v>29</v>
      </c>
      <c r="G4485" s="43"/>
      <c r="H4485" s="43" t="s">
        <v>15648</v>
      </c>
      <c r="I4485" s="43" t="s">
        <v>15649</v>
      </c>
      <c r="J4485" s="134" t="s">
        <v>15650</v>
      </c>
      <c r="K4485" s="135" t="s">
        <v>11269</v>
      </c>
      <c r="L4485" s="175">
        <v>43108</v>
      </c>
    </row>
    <row r="4486" spans="2:12" ht="15" customHeight="1">
      <c r="B4486" s="58" t="s">
        <v>7139</v>
      </c>
      <c r="C4486" s="43" t="s">
        <v>7139</v>
      </c>
      <c r="D4486" s="124" t="s">
        <v>823</v>
      </c>
      <c r="E4486" s="43" t="s">
        <v>15643</v>
      </c>
      <c r="F4486" s="12" t="s">
        <v>50</v>
      </c>
      <c r="G4486" s="43"/>
      <c r="H4486" s="43" t="s">
        <v>15651</v>
      </c>
      <c r="I4486" s="43" t="s">
        <v>15652</v>
      </c>
      <c r="J4486" s="129" t="s">
        <v>823</v>
      </c>
      <c r="K4486" s="43" t="s">
        <v>11269</v>
      </c>
      <c r="L4486" s="174">
        <v>43108</v>
      </c>
    </row>
    <row r="4487" spans="2:12" ht="15" customHeight="1">
      <c r="B4487" s="9" t="s">
        <v>7139</v>
      </c>
      <c r="C4487" s="126" t="s">
        <v>7139</v>
      </c>
      <c r="D4487" s="127" t="s">
        <v>823</v>
      </c>
      <c r="E4487" s="43" t="s">
        <v>15643</v>
      </c>
      <c r="F4487" s="12" t="s">
        <v>50</v>
      </c>
      <c r="G4487" s="10" t="s">
        <v>15653</v>
      </c>
      <c r="H4487" s="12" t="s">
        <v>15654</v>
      </c>
      <c r="I4487" s="12" t="s">
        <v>15655</v>
      </c>
      <c r="J4487" s="125" t="s">
        <v>823</v>
      </c>
      <c r="K4487" s="126" t="s">
        <v>11269</v>
      </c>
      <c r="L4487" s="169">
        <v>43123</v>
      </c>
    </row>
    <row r="4488" spans="2:12" ht="15" customHeight="1">
      <c r="B4488" s="9" t="s">
        <v>7139</v>
      </c>
      <c r="C4488" s="126" t="s">
        <v>7139</v>
      </c>
      <c r="D4488" s="127" t="s">
        <v>823</v>
      </c>
      <c r="E4488" s="43" t="s">
        <v>15643</v>
      </c>
      <c r="F4488" s="12" t="s">
        <v>50</v>
      </c>
      <c r="G4488" s="10" t="s">
        <v>15656</v>
      </c>
      <c r="H4488" s="12" t="s">
        <v>15657</v>
      </c>
      <c r="I4488" s="12" t="s">
        <v>15658</v>
      </c>
      <c r="J4488" s="125" t="s">
        <v>823</v>
      </c>
      <c r="K4488" s="126" t="s">
        <v>11269</v>
      </c>
      <c r="L4488" s="169">
        <v>43123</v>
      </c>
    </row>
    <row r="4489" spans="2:12" ht="15" customHeight="1">
      <c r="B4489" s="9" t="s">
        <v>7139</v>
      </c>
      <c r="C4489" s="126" t="s">
        <v>7139</v>
      </c>
      <c r="D4489" s="127" t="s">
        <v>823</v>
      </c>
      <c r="E4489" s="43" t="s">
        <v>15643</v>
      </c>
      <c r="F4489" s="12" t="s">
        <v>50</v>
      </c>
      <c r="G4489" s="10" t="s">
        <v>15659</v>
      </c>
      <c r="H4489" s="12" t="s">
        <v>15660</v>
      </c>
      <c r="I4489" s="12" t="s">
        <v>15661</v>
      </c>
      <c r="J4489" s="125" t="s">
        <v>823</v>
      </c>
      <c r="K4489" s="126" t="s">
        <v>11269</v>
      </c>
      <c r="L4489" s="169">
        <v>43123</v>
      </c>
    </row>
    <row r="4490" spans="2:12" ht="15" customHeight="1">
      <c r="B4490" s="9" t="s">
        <v>7139</v>
      </c>
      <c r="C4490" s="126" t="s">
        <v>7139</v>
      </c>
      <c r="D4490" s="127" t="s">
        <v>823</v>
      </c>
      <c r="E4490" s="43" t="s">
        <v>15643</v>
      </c>
      <c r="F4490" s="12" t="s">
        <v>50</v>
      </c>
      <c r="G4490" s="10" t="s">
        <v>15662</v>
      </c>
      <c r="H4490" s="12" t="s">
        <v>15663</v>
      </c>
      <c r="I4490" s="12" t="s">
        <v>15664</v>
      </c>
      <c r="J4490" s="125" t="s">
        <v>823</v>
      </c>
      <c r="K4490" s="126" t="s">
        <v>11269</v>
      </c>
      <c r="L4490" s="169">
        <v>43123</v>
      </c>
    </row>
    <row r="4491" spans="2:12" ht="15" customHeight="1">
      <c r="B4491" s="9" t="s">
        <v>7139</v>
      </c>
      <c r="C4491" s="126" t="s">
        <v>7139</v>
      </c>
      <c r="D4491" s="127" t="s">
        <v>823</v>
      </c>
      <c r="E4491" s="43" t="s">
        <v>15643</v>
      </c>
      <c r="F4491" s="12" t="s">
        <v>50</v>
      </c>
      <c r="G4491" s="10" t="s">
        <v>15665</v>
      </c>
      <c r="H4491" s="12" t="s">
        <v>15666</v>
      </c>
      <c r="I4491" s="12" t="s">
        <v>15667</v>
      </c>
      <c r="J4491" s="125" t="s">
        <v>823</v>
      </c>
      <c r="K4491" s="126" t="s">
        <v>11269</v>
      </c>
      <c r="L4491" s="169">
        <v>43123</v>
      </c>
    </row>
    <row r="4492" spans="2:12" ht="15" customHeight="1">
      <c r="B4492" s="9" t="s">
        <v>7139</v>
      </c>
      <c r="C4492" s="126" t="s">
        <v>7139</v>
      </c>
      <c r="D4492" s="127" t="s">
        <v>823</v>
      </c>
      <c r="E4492" s="43" t="s">
        <v>15643</v>
      </c>
      <c r="F4492" s="12" t="s">
        <v>50</v>
      </c>
      <c r="G4492" s="10" t="s">
        <v>15668</v>
      </c>
      <c r="H4492" s="12" t="s">
        <v>15669</v>
      </c>
      <c r="I4492" s="12" t="s">
        <v>15670</v>
      </c>
      <c r="J4492" s="125" t="s">
        <v>823</v>
      </c>
      <c r="K4492" s="126" t="s">
        <v>11269</v>
      </c>
      <c r="L4492" s="169">
        <v>43123</v>
      </c>
    </row>
    <row r="4493" spans="2:12" ht="15" customHeight="1">
      <c r="B4493" s="9" t="s">
        <v>7139</v>
      </c>
      <c r="C4493" s="12" t="s">
        <v>7139</v>
      </c>
      <c r="D4493" s="11" t="s">
        <v>15671</v>
      </c>
      <c r="E4493" s="12" t="s">
        <v>15671</v>
      </c>
      <c r="F4493" s="12" t="s">
        <v>29</v>
      </c>
      <c r="G4493" s="20"/>
      <c r="H4493" s="20" t="s">
        <v>15672</v>
      </c>
      <c r="I4493" s="20" t="s">
        <v>15673</v>
      </c>
      <c r="J4493" s="12" t="s">
        <v>18869</v>
      </c>
      <c r="K4493" s="18" t="s">
        <v>15674</v>
      </c>
      <c r="L4493" s="16">
        <v>44355</v>
      </c>
    </row>
    <row r="4494" spans="2:12" ht="15" customHeight="1">
      <c r="B4494" s="58" t="s">
        <v>7139</v>
      </c>
      <c r="C4494" s="12" t="s">
        <v>7139</v>
      </c>
      <c r="D4494" s="11" t="s">
        <v>15671</v>
      </c>
      <c r="E4494" s="12" t="s">
        <v>15671</v>
      </c>
      <c r="F4494" s="12" t="s">
        <v>50</v>
      </c>
      <c r="G4494" s="20"/>
      <c r="H4494" s="20" t="s">
        <v>15675</v>
      </c>
      <c r="I4494" s="20" t="s">
        <v>15676</v>
      </c>
      <c r="J4494" s="12" t="s">
        <v>18870</v>
      </c>
      <c r="K4494" s="12" t="s">
        <v>7143</v>
      </c>
      <c r="L4494" s="16">
        <v>44355</v>
      </c>
    </row>
    <row r="4495" spans="2:12" ht="15" customHeight="1">
      <c r="B4495" s="58" t="s">
        <v>7139</v>
      </c>
      <c r="C4495" s="12" t="s">
        <v>7139</v>
      </c>
      <c r="D4495" s="11" t="s">
        <v>15671</v>
      </c>
      <c r="E4495" s="12" t="s">
        <v>15671</v>
      </c>
      <c r="F4495" s="126" t="s">
        <v>121</v>
      </c>
      <c r="G4495" s="20"/>
      <c r="H4495" s="20" t="s">
        <v>15677</v>
      </c>
      <c r="I4495" s="20" t="s">
        <v>15678</v>
      </c>
      <c r="J4495" s="12" t="s">
        <v>18871</v>
      </c>
      <c r="K4495" s="12" t="s">
        <v>7143</v>
      </c>
      <c r="L4495" s="16">
        <v>44355</v>
      </c>
    </row>
    <row r="4496" spans="2:12" ht="15" customHeight="1">
      <c r="B4496" s="58" t="s">
        <v>7139</v>
      </c>
      <c r="C4496" s="12" t="s">
        <v>7139</v>
      </c>
      <c r="D4496" s="11" t="s">
        <v>15671</v>
      </c>
      <c r="E4496" s="12" t="s">
        <v>15671</v>
      </c>
      <c r="F4496" s="126" t="s">
        <v>121</v>
      </c>
      <c r="G4496" s="20"/>
      <c r="H4496" s="20" t="s">
        <v>15679</v>
      </c>
      <c r="I4496" s="20" t="s">
        <v>15680</v>
      </c>
      <c r="J4496" s="12" t="s">
        <v>18872</v>
      </c>
      <c r="K4496" s="12" t="s">
        <v>7143</v>
      </c>
      <c r="L4496" s="16">
        <v>44355</v>
      </c>
    </row>
    <row r="4497" spans="2:12" ht="15" customHeight="1">
      <c r="B4497" s="58" t="s">
        <v>7139</v>
      </c>
      <c r="C4497" s="12" t="s">
        <v>7139</v>
      </c>
      <c r="D4497" s="11" t="s">
        <v>15671</v>
      </c>
      <c r="E4497" s="12" t="s">
        <v>15671</v>
      </c>
      <c r="F4497" s="12" t="s">
        <v>50</v>
      </c>
      <c r="G4497" s="20"/>
      <c r="H4497" s="20" t="s">
        <v>15681</v>
      </c>
      <c r="I4497" s="20" t="s">
        <v>15682</v>
      </c>
      <c r="J4497" s="12" t="s">
        <v>18873</v>
      </c>
      <c r="K4497" s="12" t="s">
        <v>7143</v>
      </c>
      <c r="L4497" s="16">
        <v>44355</v>
      </c>
    </row>
    <row r="4498" spans="2:12" ht="15" customHeight="1">
      <c r="B4498" s="58" t="s">
        <v>7139</v>
      </c>
      <c r="C4498" s="12" t="s">
        <v>7139</v>
      </c>
      <c r="D4498" s="11" t="s">
        <v>15671</v>
      </c>
      <c r="E4498" s="12" t="s">
        <v>15671</v>
      </c>
      <c r="F4498" s="12" t="s">
        <v>287</v>
      </c>
      <c r="G4498" s="20" t="s">
        <v>15971</v>
      </c>
      <c r="H4498" s="20" t="s">
        <v>18865</v>
      </c>
      <c r="I4498" s="20" t="s">
        <v>18866</v>
      </c>
      <c r="J4498" s="12" t="s">
        <v>18867</v>
      </c>
      <c r="K4498" s="12" t="s">
        <v>18868</v>
      </c>
      <c r="L4498" s="16">
        <v>44355</v>
      </c>
    </row>
    <row r="4499" spans="2:12" s="182" customFormat="1" ht="15" customHeight="1">
      <c r="B4499" s="58" t="s">
        <v>7139</v>
      </c>
      <c r="C4499" s="12" t="s">
        <v>7139</v>
      </c>
      <c r="D4499" s="124" t="s">
        <v>15683</v>
      </c>
      <c r="E4499" s="43" t="s">
        <v>15683</v>
      </c>
      <c r="F4499" s="12" t="s">
        <v>287</v>
      </c>
      <c r="G4499" s="43" t="s">
        <v>15203</v>
      </c>
      <c r="H4499" s="43" t="s">
        <v>15684</v>
      </c>
      <c r="I4499" s="43" t="s">
        <v>15685</v>
      </c>
      <c r="J4499" s="43" t="s">
        <v>15686</v>
      </c>
      <c r="K4499" s="12" t="s">
        <v>7503</v>
      </c>
      <c r="L4499" s="16">
        <v>43070</v>
      </c>
    </row>
    <row r="4500" spans="2:12" s="182" customFormat="1" ht="15" customHeight="1">
      <c r="B4500" s="58" t="s">
        <v>7139</v>
      </c>
      <c r="C4500" s="12" t="s">
        <v>7139</v>
      </c>
      <c r="D4500" s="124" t="s">
        <v>15683</v>
      </c>
      <c r="E4500" s="43" t="s">
        <v>15683</v>
      </c>
      <c r="F4500" s="12" t="s">
        <v>29</v>
      </c>
      <c r="G4500" s="43" t="s">
        <v>554</v>
      </c>
      <c r="H4500" s="43" t="s">
        <v>15687</v>
      </c>
      <c r="I4500" s="43" t="s">
        <v>15688</v>
      </c>
      <c r="J4500" s="43" t="s">
        <v>15689</v>
      </c>
      <c r="K4500" s="43" t="s">
        <v>15689</v>
      </c>
      <c r="L4500" s="16">
        <v>43070</v>
      </c>
    </row>
    <row r="4501" spans="2:12" s="182" customFormat="1" ht="15" customHeight="1">
      <c r="B4501" s="58" t="s">
        <v>7139</v>
      </c>
      <c r="C4501" s="12" t="s">
        <v>7139</v>
      </c>
      <c r="D4501" s="124" t="s">
        <v>15683</v>
      </c>
      <c r="E4501" s="43" t="s">
        <v>15683</v>
      </c>
      <c r="F4501" s="12" t="s">
        <v>14</v>
      </c>
      <c r="G4501" s="43" t="s">
        <v>251</v>
      </c>
      <c r="H4501" s="43" t="s">
        <v>15690</v>
      </c>
      <c r="I4501" s="43" t="s">
        <v>15691</v>
      </c>
      <c r="J4501" s="43" t="s">
        <v>15692</v>
      </c>
      <c r="K4501" s="43" t="s">
        <v>18852</v>
      </c>
      <c r="L4501" s="16">
        <v>43070</v>
      </c>
    </row>
    <row r="4502" spans="2:12" s="182" customFormat="1" ht="15" customHeight="1">
      <c r="B4502" s="58" t="s">
        <v>7139</v>
      </c>
      <c r="C4502" s="12" t="s">
        <v>7139</v>
      </c>
      <c r="D4502" s="124" t="s">
        <v>15683</v>
      </c>
      <c r="E4502" s="43" t="s">
        <v>15683</v>
      </c>
      <c r="F4502" s="12" t="s">
        <v>287</v>
      </c>
      <c r="G4502" s="43" t="s">
        <v>15693</v>
      </c>
      <c r="H4502" s="43" t="s">
        <v>15694</v>
      </c>
      <c r="I4502" s="43" t="s">
        <v>15695</v>
      </c>
      <c r="J4502" s="43" t="s">
        <v>15696</v>
      </c>
      <c r="K4502" s="12" t="s">
        <v>7503</v>
      </c>
      <c r="L4502" s="16">
        <v>43070</v>
      </c>
    </row>
    <row r="4503" spans="2:12" s="182" customFormat="1" ht="15" customHeight="1">
      <c r="B4503" s="58" t="s">
        <v>7139</v>
      </c>
      <c r="C4503" s="12" t="s">
        <v>7139</v>
      </c>
      <c r="D4503" s="124" t="s">
        <v>15683</v>
      </c>
      <c r="E4503" s="43" t="s">
        <v>15683</v>
      </c>
      <c r="F4503" s="12" t="s">
        <v>50</v>
      </c>
      <c r="G4503" s="43" t="s">
        <v>15697</v>
      </c>
      <c r="H4503" s="43" t="s">
        <v>15698</v>
      </c>
      <c r="I4503" s="43" t="s">
        <v>15699</v>
      </c>
      <c r="J4503" s="43" t="s">
        <v>15700</v>
      </c>
      <c r="K4503" s="43" t="s">
        <v>7143</v>
      </c>
      <c r="L4503" s="16">
        <v>43070</v>
      </c>
    </row>
    <row r="4504" spans="2:12" s="182" customFormat="1" ht="15" customHeight="1">
      <c r="B4504" s="58" t="s">
        <v>7139</v>
      </c>
      <c r="C4504" s="12" t="s">
        <v>7139</v>
      </c>
      <c r="D4504" s="124" t="s">
        <v>15683</v>
      </c>
      <c r="E4504" s="43" t="s">
        <v>15683</v>
      </c>
      <c r="F4504" s="12" t="s">
        <v>50</v>
      </c>
      <c r="G4504" s="43" t="s">
        <v>15701</v>
      </c>
      <c r="H4504" s="43" t="s">
        <v>15702</v>
      </c>
      <c r="I4504" s="43" t="s">
        <v>15703</v>
      </c>
      <c r="J4504" s="43" t="s">
        <v>15704</v>
      </c>
      <c r="K4504" s="43" t="s">
        <v>7143</v>
      </c>
      <c r="L4504" s="16">
        <v>43070</v>
      </c>
    </row>
    <row r="4505" spans="2:12" s="182" customFormat="1" ht="15" customHeight="1">
      <c r="B4505" s="58" t="s">
        <v>7139</v>
      </c>
      <c r="C4505" s="12" t="s">
        <v>7139</v>
      </c>
      <c r="D4505" s="124" t="s">
        <v>15683</v>
      </c>
      <c r="E4505" s="43" t="s">
        <v>15683</v>
      </c>
      <c r="F4505" s="12" t="s">
        <v>50</v>
      </c>
      <c r="G4505" s="43" t="s">
        <v>15705</v>
      </c>
      <c r="H4505" s="43" t="s">
        <v>15706</v>
      </c>
      <c r="I4505" s="43" t="s">
        <v>15707</v>
      </c>
      <c r="J4505" s="43" t="s">
        <v>15708</v>
      </c>
      <c r="K4505" s="43" t="s">
        <v>7143</v>
      </c>
      <c r="L4505" s="16">
        <v>43070</v>
      </c>
    </row>
    <row r="4506" spans="2:12" s="182" customFormat="1" ht="15" customHeight="1">
      <c r="B4506" s="58" t="s">
        <v>7139</v>
      </c>
      <c r="C4506" s="12" t="s">
        <v>7139</v>
      </c>
      <c r="D4506" s="124" t="s">
        <v>15683</v>
      </c>
      <c r="E4506" s="43" t="s">
        <v>15683</v>
      </c>
      <c r="F4506" s="12" t="s">
        <v>50</v>
      </c>
      <c r="G4506" s="43" t="s">
        <v>15709</v>
      </c>
      <c r="H4506" s="43" t="s">
        <v>15710</v>
      </c>
      <c r="I4506" s="43" t="s">
        <v>15711</v>
      </c>
      <c r="J4506" s="43" t="s">
        <v>15712</v>
      </c>
      <c r="K4506" s="43" t="s">
        <v>7143</v>
      </c>
      <c r="L4506" s="16">
        <v>43070</v>
      </c>
    </row>
    <row r="4507" spans="2:12" s="182" customFormat="1" ht="15" customHeight="1">
      <c r="B4507" s="58" t="s">
        <v>7139</v>
      </c>
      <c r="C4507" s="12" t="s">
        <v>7139</v>
      </c>
      <c r="D4507" s="124" t="s">
        <v>15683</v>
      </c>
      <c r="E4507" s="43" t="s">
        <v>15683</v>
      </c>
      <c r="F4507" s="12" t="s">
        <v>50</v>
      </c>
      <c r="G4507" s="43" t="s">
        <v>15713</v>
      </c>
      <c r="H4507" s="43" t="s">
        <v>15714</v>
      </c>
      <c r="I4507" s="43" t="s">
        <v>15715</v>
      </c>
      <c r="J4507" s="43" t="s">
        <v>15716</v>
      </c>
      <c r="K4507" s="43" t="s">
        <v>7143</v>
      </c>
      <c r="L4507" s="16">
        <v>43070</v>
      </c>
    </row>
    <row r="4508" spans="2:12" s="182" customFormat="1" ht="15" customHeight="1">
      <c r="B4508" s="58" t="s">
        <v>7139</v>
      </c>
      <c r="C4508" s="12" t="s">
        <v>7139</v>
      </c>
      <c r="D4508" s="124" t="s">
        <v>15683</v>
      </c>
      <c r="E4508" s="43" t="s">
        <v>15683</v>
      </c>
      <c r="F4508" s="12" t="s">
        <v>50</v>
      </c>
      <c r="G4508" s="43" t="s">
        <v>15717</v>
      </c>
      <c r="H4508" s="43" t="s">
        <v>15718</v>
      </c>
      <c r="I4508" s="43" t="s">
        <v>15719</v>
      </c>
      <c r="J4508" s="43" t="s">
        <v>15720</v>
      </c>
      <c r="K4508" s="43" t="s">
        <v>7143</v>
      </c>
      <c r="L4508" s="16">
        <v>43070</v>
      </c>
    </row>
    <row r="4509" spans="2:12" s="182" customFormat="1" ht="15" customHeight="1">
      <c r="B4509" s="58" t="s">
        <v>7139</v>
      </c>
      <c r="C4509" s="12" t="s">
        <v>7139</v>
      </c>
      <c r="D4509" s="124" t="s">
        <v>15683</v>
      </c>
      <c r="E4509" s="43" t="s">
        <v>15683</v>
      </c>
      <c r="F4509" s="12" t="s">
        <v>50</v>
      </c>
      <c r="G4509" s="43" t="s">
        <v>15721</v>
      </c>
      <c r="H4509" s="43" t="s">
        <v>15722</v>
      </c>
      <c r="I4509" s="43" t="s">
        <v>15723</v>
      </c>
      <c r="J4509" s="43" t="s">
        <v>15724</v>
      </c>
      <c r="K4509" s="43" t="s">
        <v>7143</v>
      </c>
      <c r="L4509" s="16">
        <v>43070</v>
      </c>
    </row>
    <row r="4510" spans="2:12" s="182" customFormat="1" ht="15" customHeight="1">
      <c r="B4510" s="58" t="s">
        <v>7139</v>
      </c>
      <c r="C4510" s="12" t="s">
        <v>7139</v>
      </c>
      <c r="D4510" s="124" t="s">
        <v>15683</v>
      </c>
      <c r="E4510" s="43" t="s">
        <v>15683</v>
      </c>
      <c r="F4510" s="43" t="s">
        <v>121</v>
      </c>
      <c r="G4510" s="43" t="s">
        <v>18730</v>
      </c>
      <c r="H4510" s="43" t="s">
        <v>18631</v>
      </c>
      <c r="I4510" s="43" t="s">
        <v>18632</v>
      </c>
      <c r="J4510" s="43" t="s">
        <v>18633</v>
      </c>
      <c r="K4510" s="43" t="s">
        <v>7143</v>
      </c>
      <c r="L4510" s="16">
        <v>43486</v>
      </c>
    </row>
    <row r="4511" spans="2:12" s="182" customFormat="1" ht="15" customHeight="1">
      <c r="B4511" s="58" t="s">
        <v>7139</v>
      </c>
      <c r="C4511" s="12" t="s">
        <v>7139</v>
      </c>
      <c r="D4511" s="124" t="s">
        <v>15683</v>
      </c>
      <c r="E4511" s="43" t="s">
        <v>15725</v>
      </c>
      <c r="F4511" s="12" t="s">
        <v>14</v>
      </c>
      <c r="G4511" s="43" t="s">
        <v>251</v>
      </c>
      <c r="H4511" s="43" t="s">
        <v>15726</v>
      </c>
      <c r="I4511" s="43" t="s">
        <v>15727</v>
      </c>
      <c r="J4511" s="43" t="s">
        <v>15728</v>
      </c>
      <c r="K4511" s="43" t="s">
        <v>18852</v>
      </c>
      <c r="L4511" s="16">
        <v>43070</v>
      </c>
    </row>
    <row r="4512" spans="2:12" s="182" customFormat="1" ht="15" customHeight="1">
      <c r="B4512" s="58" t="s">
        <v>7139</v>
      </c>
      <c r="C4512" s="12" t="s">
        <v>7139</v>
      </c>
      <c r="D4512" s="124" t="s">
        <v>15683</v>
      </c>
      <c r="E4512" s="43" t="s">
        <v>15725</v>
      </c>
      <c r="F4512" s="12" t="s">
        <v>287</v>
      </c>
      <c r="G4512" s="43" t="s">
        <v>15203</v>
      </c>
      <c r="H4512" s="43" t="s">
        <v>15729</v>
      </c>
      <c r="I4512" s="43" t="s">
        <v>15730</v>
      </c>
      <c r="J4512" s="43" t="s">
        <v>15725</v>
      </c>
      <c r="K4512" s="12" t="s">
        <v>7503</v>
      </c>
      <c r="L4512" s="16">
        <v>43070</v>
      </c>
    </row>
    <row r="4513" spans="2:12" s="182" customFormat="1" ht="15" customHeight="1">
      <c r="B4513" s="58" t="s">
        <v>7139</v>
      </c>
      <c r="C4513" s="12" t="s">
        <v>7139</v>
      </c>
      <c r="D4513" s="124" t="s">
        <v>15683</v>
      </c>
      <c r="E4513" s="43" t="s">
        <v>15731</v>
      </c>
      <c r="F4513" s="12" t="s">
        <v>50</v>
      </c>
      <c r="G4513" s="43" t="s">
        <v>15732</v>
      </c>
      <c r="H4513" s="43" t="s">
        <v>15733</v>
      </c>
      <c r="I4513" s="43" t="s">
        <v>15734</v>
      </c>
      <c r="J4513" s="43" t="s">
        <v>15735</v>
      </c>
      <c r="K4513" s="43" t="s">
        <v>7143</v>
      </c>
      <c r="L4513" s="16">
        <v>43070</v>
      </c>
    </row>
    <row r="4514" spans="2:12" s="182" customFormat="1" ht="15" customHeight="1">
      <c r="B4514" s="58" t="s">
        <v>7139</v>
      </c>
      <c r="C4514" s="12" t="s">
        <v>7139</v>
      </c>
      <c r="D4514" s="124" t="s">
        <v>15683</v>
      </c>
      <c r="E4514" s="43" t="s">
        <v>15736</v>
      </c>
      <c r="F4514" s="12" t="s">
        <v>14</v>
      </c>
      <c r="G4514" s="43" t="s">
        <v>251</v>
      </c>
      <c r="H4514" s="43" t="s">
        <v>15737</v>
      </c>
      <c r="I4514" s="43" t="s">
        <v>15738</v>
      </c>
      <c r="J4514" s="43" t="s">
        <v>15739</v>
      </c>
      <c r="K4514" s="43" t="s">
        <v>18852</v>
      </c>
      <c r="L4514" s="16">
        <v>43070</v>
      </c>
    </row>
    <row r="4515" spans="2:12" s="182" customFormat="1" ht="15" customHeight="1">
      <c r="B4515" s="58" t="s">
        <v>7139</v>
      </c>
      <c r="C4515" s="12" t="s">
        <v>7139</v>
      </c>
      <c r="D4515" s="124" t="s">
        <v>15683</v>
      </c>
      <c r="E4515" s="43" t="s">
        <v>15736</v>
      </c>
      <c r="F4515" s="12" t="s">
        <v>50</v>
      </c>
      <c r="G4515" s="43" t="s">
        <v>15740</v>
      </c>
      <c r="H4515" s="43" t="s">
        <v>15741</v>
      </c>
      <c r="I4515" s="43" t="s">
        <v>15742</v>
      </c>
      <c r="J4515" s="43" t="s">
        <v>15743</v>
      </c>
      <c r="K4515" s="43" t="s">
        <v>7143</v>
      </c>
      <c r="L4515" s="16">
        <v>43070</v>
      </c>
    </row>
    <row r="4516" spans="2:12" s="188" customFormat="1" ht="15" customHeight="1">
      <c r="B4516" s="58" t="s">
        <v>7139</v>
      </c>
      <c r="C4516" s="12" t="s">
        <v>7139</v>
      </c>
      <c r="D4516" s="124" t="s">
        <v>15683</v>
      </c>
      <c r="E4516" s="43" t="s">
        <v>15744</v>
      </c>
      <c r="F4516" s="12" t="s">
        <v>14</v>
      </c>
      <c r="G4516" s="43" t="s">
        <v>251</v>
      </c>
      <c r="H4516" s="43" t="s">
        <v>15745</v>
      </c>
      <c r="I4516" s="43" t="s">
        <v>15746</v>
      </c>
      <c r="J4516" s="43" t="s">
        <v>15744</v>
      </c>
      <c r="K4516" s="43" t="s">
        <v>18852</v>
      </c>
      <c r="L4516" s="16">
        <v>43070</v>
      </c>
    </row>
    <row r="4517" spans="2:12" s="182" customFormat="1" ht="15" customHeight="1">
      <c r="B4517" s="58" t="s">
        <v>7139</v>
      </c>
      <c r="C4517" s="12" t="s">
        <v>7139</v>
      </c>
      <c r="D4517" s="124" t="s">
        <v>15683</v>
      </c>
      <c r="E4517" s="43" t="s">
        <v>15744</v>
      </c>
      <c r="F4517" s="43" t="s">
        <v>121</v>
      </c>
      <c r="G4517" s="43" t="s">
        <v>15747</v>
      </c>
      <c r="H4517" s="43" t="s">
        <v>15748</v>
      </c>
      <c r="I4517" s="43" t="s">
        <v>15749</v>
      </c>
      <c r="J4517" s="43" t="s">
        <v>15750</v>
      </c>
      <c r="K4517" s="43" t="s">
        <v>7143</v>
      </c>
      <c r="L4517" s="16">
        <v>43070</v>
      </c>
    </row>
    <row r="4518" spans="2:12" s="182" customFormat="1" ht="15" customHeight="1">
      <c r="B4518" s="58" t="s">
        <v>7139</v>
      </c>
      <c r="C4518" s="12" t="s">
        <v>7139</v>
      </c>
      <c r="D4518" s="124" t="s">
        <v>15683</v>
      </c>
      <c r="E4518" s="43" t="s">
        <v>15751</v>
      </c>
      <c r="F4518" s="12" t="s">
        <v>29</v>
      </c>
      <c r="G4518" s="43" t="s">
        <v>554</v>
      </c>
      <c r="H4518" s="43" t="s">
        <v>15752</v>
      </c>
      <c r="I4518" s="43" t="s">
        <v>15753</v>
      </c>
      <c r="J4518" s="43" t="s">
        <v>15754</v>
      </c>
      <c r="K4518" s="43" t="s">
        <v>18852</v>
      </c>
      <c r="L4518" s="16">
        <v>43070</v>
      </c>
    </row>
    <row r="4519" spans="2:12" s="182" customFormat="1" ht="15" customHeight="1">
      <c r="B4519" s="58" t="s">
        <v>7139</v>
      </c>
      <c r="C4519" s="12" t="s">
        <v>7139</v>
      </c>
      <c r="D4519" s="124" t="s">
        <v>15683</v>
      </c>
      <c r="E4519" s="43" t="s">
        <v>15751</v>
      </c>
      <c r="F4519" s="12" t="s">
        <v>50</v>
      </c>
      <c r="G4519" s="43" t="s">
        <v>2477</v>
      </c>
      <c r="H4519" s="43" t="s">
        <v>15755</v>
      </c>
      <c r="I4519" s="43" t="s">
        <v>15756</v>
      </c>
      <c r="J4519" s="43" t="s">
        <v>15757</v>
      </c>
      <c r="K4519" s="43" t="s">
        <v>7143</v>
      </c>
      <c r="L4519" s="16">
        <v>43070</v>
      </c>
    </row>
    <row r="4520" spans="2:12" s="182" customFormat="1" ht="15" customHeight="1">
      <c r="B4520" s="58" t="s">
        <v>7139</v>
      </c>
      <c r="C4520" s="12" t="s">
        <v>7139</v>
      </c>
      <c r="D4520" s="124" t="s">
        <v>15683</v>
      </c>
      <c r="E4520" s="43" t="s">
        <v>13992</v>
      </c>
      <c r="F4520" s="12" t="s">
        <v>29</v>
      </c>
      <c r="G4520" s="43" t="s">
        <v>554</v>
      </c>
      <c r="H4520" s="43" t="s">
        <v>15758</v>
      </c>
      <c r="I4520" s="43" t="s">
        <v>15759</v>
      </c>
      <c r="J4520" s="43" t="s">
        <v>15760</v>
      </c>
      <c r="K4520" s="43" t="s">
        <v>18852</v>
      </c>
      <c r="L4520" s="16">
        <v>43070</v>
      </c>
    </row>
    <row r="4521" spans="2:12" s="182" customFormat="1" ht="15" customHeight="1">
      <c r="B4521" s="58" t="s">
        <v>7139</v>
      </c>
      <c r="C4521" s="12" t="s">
        <v>7139</v>
      </c>
      <c r="D4521" s="124" t="s">
        <v>15683</v>
      </c>
      <c r="E4521" s="43" t="s">
        <v>13992</v>
      </c>
      <c r="F4521" s="12" t="s">
        <v>50</v>
      </c>
      <c r="G4521" s="43" t="s">
        <v>15761</v>
      </c>
      <c r="H4521" s="43" t="s">
        <v>15762</v>
      </c>
      <c r="I4521" s="43" t="s">
        <v>15763</v>
      </c>
      <c r="J4521" s="43" t="s">
        <v>15764</v>
      </c>
      <c r="K4521" s="43" t="s">
        <v>7143</v>
      </c>
      <c r="L4521" s="16">
        <v>43070</v>
      </c>
    </row>
    <row r="4522" spans="2:12" ht="15" customHeight="1">
      <c r="B4522" s="9" t="s">
        <v>7139</v>
      </c>
      <c r="C4522" s="10" t="s">
        <v>7139</v>
      </c>
      <c r="D4522" s="24" t="s">
        <v>15765</v>
      </c>
      <c r="E4522" s="10" t="s">
        <v>15765</v>
      </c>
      <c r="F4522" s="126" t="s">
        <v>121</v>
      </c>
      <c r="G4522" s="12"/>
      <c r="H4522" s="12" t="s">
        <v>15766</v>
      </c>
      <c r="I4522" s="12" t="s">
        <v>15767</v>
      </c>
      <c r="J4522" s="13" t="s">
        <v>15768</v>
      </c>
      <c r="K4522" s="10" t="s">
        <v>15769</v>
      </c>
      <c r="L4522" s="14">
        <v>43032</v>
      </c>
    </row>
    <row r="4523" spans="2:12" ht="15" customHeight="1">
      <c r="B4523" s="9" t="s">
        <v>7139</v>
      </c>
      <c r="C4523" s="10" t="s">
        <v>7139</v>
      </c>
      <c r="D4523" s="24" t="s">
        <v>15765</v>
      </c>
      <c r="E4523" s="10" t="s">
        <v>15765</v>
      </c>
      <c r="F4523" s="12" t="s">
        <v>14</v>
      </c>
      <c r="G4523" s="12" t="s">
        <v>15770</v>
      </c>
      <c r="H4523" s="12" t="s">
        <v>15771</v>
      </c>
      <c r="I4523" s="12" t="s">
        <v>15772</v>
      </c>
      <c r="J4523" s="13" t="s">
        <v>15773</v>
      </c>
      <c r="K4523" s="10" t="s">
        <v>15769</v>
      </c>
      <c r="L4523" s="14">
        <v>43032</v>
      </c>
    </row>
    <row r="4524" spans="2:12" ht="15" customHeight="1">
      <c r="B4524" s="9" t="s">
        <v>7139</v>
      </c>
      <c r="C4524" s="10" t="s">
        <v>7139</v>
      </c>
      <c r="D4524" s="24" t="s">
        <v>15765</v>
      </c>
      <c r="E4524" s="10" t="s">
        <v>15765</v>
      </c>
      <c r="F4524" s="12" t="s">
        <v>14</v>
      </c>
      <c r="G4524" s="12" t="s">
        <v>15774</v>
      </c>
      <c r="H4524" s="12" t="s">
        <v>15775</v>
      </c>
      <c r="I4524" s="12" t="s">
        <v>15776</v>
      </c>
      <c r="J4524" s="13" t="s">
        <v>15777</v>
      </c>
      <c r="K4524" s="10" t="s">
        <v>15769</v>
      </c>
      <c r="L4524" s="14">
        <v>43032</v>
      </c>
    </row>
    <row r="4525" spans="2:12" ht="15" customHeight="1">
      <c r="B4525" s="9" t="s">
        <v>7139</v>
      </c>
      <c r="C4525" s="10" t="s">
        <v>7139</v>
      </c>
      <c r="D4525" s="24" t="s">
        <v>15765</v>
      </c>
      <c r="E4525" s="10" t="s">
        <v>15765</v>
      </c>
      <c r="F4525" s="12" t="s">
        <v>29</v>
      </c>
      <c r="G4525" s="12"/>
      <c r="H4525" s="12" t="s">
        <v>15778</v>
      </c>
      <c r="I4525" s="12" t="s">
        <v>15779</v>
      </c>
      <c r="J4525" s="13" t="s">
        <v>15777</v>
      </c>
      <c r="K4525" s="10" t="s">
        <v>15769</v>
      </c>
      <c r="L4525" s="14">
        <v>43032</v>
      </c>
    </row>
    <row r="4526" spans="2:12" ht="15" customHeight="1">
      <c r="B4526" s="9" t="s">
        <v>7139</v>
      </c>
      <c r="C4526" s="10" t="s">
        <v>7139</v>
      </c>
      <c r="D4526" s="24" t="s">
        <v>15765</v>
      </c>
      <c r="E4526" s="10" t="s">
        <v>15765</v>
      </c>
      <c r="F4526" s="12" t="s">
        <v>287</v>
      </c>
      <c r="G4526" s="12" t="s">
        <v>10691</v>
      </c>
      <c r="H4526" s="12" t="s">
        <v>15780</v>
      </c>
      <c r="I4526" s="12" t="s">
        <v>15781</v>
      </c>
      <c r="J4526" s="13" t="s">
        <v>15782</v>
      </c>
      <c r="K4526" s="10" t="s">
        <v>15769</v>
      </c>
      <c r="L4526" s="14">
        <v>43032</v>
      </c>
    </row>
    <row r="4527" spans="2:12" ht="15" customHeight="1">
      <c r="B4527" s="9" t="s">
        <v>7139</v>
      </c>
      <c r="C4527" s="10" t="s">
        <v>7139</v>
      </c>
      <c r="D4527" s="24" t="s">
        <v>15783</v>
      </c>
      <c r="E4527" s="12" t="s">
        <v>15784</v>
      </c>
      <c r="F4527" s="12" t="s">
        <v>14</v>
      </c>
      <c r="G4527" s="12" t="s">
        <v>15785</v>
      </c>
      <c r="H4527" s="12" t="s">
        <v>15786</v>
      </c>
      <c r="I4527" s="12" t="s">
        <v>15787</v>
      </c>
      <c r="J4527" s="13" t="s">
        <v>15788</v>
      </c>
      <c r="K4527" s="10" t="s">
        <v>15789</v>
      </c>
      <c r="L4527" s="14">
        <v>43108</v>
      </c>
    </row>
    <row r="4528" spans="2:12" ht="15" customHeight="1">
      <c r="B4528" s="9" t="s">
        <v>7139</v>
      </c>
      <c r="C4528" s="10" t="s">
        <v>7139</v>
      </c>
      <c r="D4528" s="24" t="s">
        <v>15783</v>
      </c>
      <c r="E4528" s="12" t="s">
        <v>15790</v>
      </c>
      <c r="F4528" s="12" t="s">
        <v>29</v>
      </c>
      <c r="G4528" s="12" t="s">
        <v>487</v>
      </c>
      <c r="H4528" s="12" t="s">
        <v>15791</v>
      </c>
      <c r="I4528" s="12" t="s">
        <v>15792</v>
      </c>
      <c r="J4528" s="13" t="s">
        <v>15793</v>
      </c>
      <c r="K4528" s="10" t="s">
        <v>15789</v>
      </c>
      <c r="L4528" s="14" t="s">
        <v>15794</v>
      </c>
    </row>
    <row r="4529" spans="2:12" ht="15" customHeight="1">
      <c r="B4529" s="128" t="s">
        <v>7139</v>
      </c>
      <c r="C4529" s="126" t="s">
        <v>7139</v>
      </c>
      <c r="D4529" s="127" t="s">
        <v>15795</v>
      </c>
      <c r="E4529" s="126" t="s">
        <v>15795</v>
      </c>
      <c r="F4529" s="12" t="s">
        <v>14</v>
      </c>
      <c r="G4529" s="43" t="s">
        <v>15796</v>
      </c>
      <c r="H4529" s="136" t="s">
        <v>15797</v>
      </c>
      <c r="I4529" s="136" t="s">
        <v>15798</v>
      </c>
      <c r="J4529" s="126" t="s">
        <v>15799</v>
      </c>
      <c r="K4529" s="126" t="s">
        <v>15800</v>
      </c>
      <c r="L4529" s="14">
        <v>43076</v>
      </c>
    </row>
    <row r="4530" spans="2:12" ht="15" customHeight="1">
      <c r="B4530" s="128" t="s">
        <v>7139</v>
      </c>
      <c r="C4530" s="126" t="s">
        <v>7139</v>
      </c>
      <c r="D4530" s="127" t="s">
        <v>15795</v>
      </c>
      <c r="E4530" s="126" t="s">
        <v>15795</v>
      </c>
      <c r="F4530" s="12" t="s">
        <v>14</v>
      </c>
      <c r="G4530" s="126" t="s">
        <v>11</v>
      </c>
      <c r="H4530" s="136" t="s">
        <v>15801</v>
      </c>
      <c r="I4530" s="136" t="s">
        <v>15802</v>
      </c>
      <c r="J4530" s="126" t="s">
        <v>15803</v>
      </c>
      <c r="K4530" s="126" t="s">
        <v>15800</v>
      </c>
      <c r="L4530" s="14">
        <v>43076</v>
      </c>
    </row>
    <row r="4531" spans="2:12" ht="15" customHeight="1">
      <c r="B4531" s="128" t="s">
        <v>7139</v>
      </c>
      <c r="C4531" s="126" t="s">
        <v>7139</v>
      </c>
      <c r="D4531" s="127" t="s">
        <v>15795</v>
      </c>
      <c r="E4531" s="126" t="s">
        <v>15795</v>
      </c>
      <c r="F4531" s="12" t="s">
        <v>14</v>
      </c>
      <c r="G4531" s="126" t="s">
        <v>11</v>
      </c>
      <c r="H4531" s="126" t="s">
        <v>15804</v>
      </c>
      <c r="I4531" s="126" t="s">
        <v>15805</v>
      </c>
      <c r="J4531" s="126" t="s">
        <v>15806</v>
      </c>
      <c r="K4531" s="126" t="s">
        <v>15807</v>
      </c>
      <c r="L4531" s="14">
        <v>43076</v>
      </c>
    </row>
    <row r="4532" spans="2:12" ht="15" customHeight="1">
      <c r="B4532" s="128" t="s">
        <v>7139</v>
      </c>
      <c r="C4532" s="126" t="s">
        <v>7139</v>
      </c>
      <c r="D4532" s="127" t="s">
        <v>15808</v>
      </c>
      <c r="E4532" s="43" t="s">
        <v>7139</v>
      </c>
      <c r="F4532" s="12" t="s">
        <v>14</v>
      </c>
      <c r="G4532" s="43" t="s">
        <v>15809</v>
      </c>
      <c r="H4532" s="43" t="s">
        <v>15810</v>
      </c>
      <c r="I4532" s="43" t="s">
        <v>15811</v>
      </c>
      <c r="J4532" s="125" t="s">
        <v>15812</v>
      </c>
      <c r="K4532" s="126" t="s">
        <v>15813</v>
      </c>
      <c r="L4532" s="169">
        <v>43108</v>
      </c>
    </row>
    <row r="4533" spans="2:12" ht="15" customHeight="1">
      <c r="B4533" s="128" t="s">
        <v>7139</v>
      </c>
      <c r="C4533" s="126" t="s">
        <v>7139</v>
      </c>
      <c r="D4533" s="127" t="s">
        <v>15808</v>
      </c>
      <c r="E4533" s="43" t="s">
        <v>15814</v>
      </c>
      <c r="F4533" s="12" t="s">
        <v>14</v>
      </c>
      <c r="G4533" s="43" t="s">
        <v>11</v>
      </c>
      <c r="H4533" s="43" t="s">
        <v>15815</v>
      </c>
      <c r="I4533" s="43" t="s">
        <v>15816</v>
      </c>
      <c r="J4533" s="125" t="s">
        <v>15812</v>
      </c>
      <c r="K4533" s="126" t="s">
        <v>15813</v>
      </c>
      <c r="L4533" s="169">
        <v>43108</v>
      </c>
    </row>
    <row r="4534" spans="2:12" ht="15" customHeight="1">
      <c r="B4534" s="9" t="s">
        <v>7139</v>
      </c>
      <c r="C4534" s="10" t="s">
        <v>7139</v>
      </c>
      <c r="D4534" s="11" t="s">
        <v>15817</v>
      </c>
      <c r="E4534" s="12" t="s">
        <v>15817</v>
      </c>
      <c r="F4534" s="12" t="s">
        <v>29</v>
      </c>
      <c r="G4534" s="12" t="s">
        <v>15818</v>
      </c>
      <c r="H4534" s="10" t="s">
        <v>15819</v>
      </c>
      <c r="I4534" s="10" t="s">
        <v>15820</v>
      </c>
      <c r="J4534" s="12" t="s">
        <v>18931</v>
      </c>
      <c r="K4534" s="12" t="s">
        <v>15818</v>
      </c>
      <c r="L4534" s="169">
        <v>44599</v>
      </c>
    </row>
    <row r="4535" spans="2:12" ht="15" customHeight="1">
      <c r="B4535" s="9" t="s">
        <v>7139</v>
      </c>
      <c r="C4535" s="10" t="s">
        <v>7139</v>
      </c>
      <c r="D4535" s="11" t="s">
        <v>15817</v>
      </c>
      <c r="E4535" s="12" t="s">
        <v>15817</v>
      </c>
      <c r="F4535" s="12" t="s">
        <v>287</v>
      </c>
      <c r="G4535" s="12" t="s">
        <v>15821</v>
      </c>
      <c r="H4535" s="12" t="s">
        <v>15822</v>
      </c>
      <c r="I4535" s="12" t="s">
        <v>15823</v>
      </c>
      <c r="J4535" s="12" t="s">
        <v>15824</v>
      </c>
      <c r="K4535" s="10" t="s">
        <v>7503</v>
      </c>
      <c r="L4535" s="169">
        <v>43411</v>
      </c>
    </row>
    <row r="4536" spans="2:12" ht="15" customHeight="1">
      <c r="B4536" s="9" t="s">
        <v>7139</v>
      </c>
      <c r="C4536" s="10" t="s">
        <v>7139</v>
      </c>
      <c r="D4536" s="11" t="s">
        <v>15817</v>
      </c>
      <c r="E4536" s="12" t="s">
        <v>15817</v>
      </c>
      <c r="F4536" s="12" t="s">
        <v>29</v>
      </c>
      <c r="G4536" s="12" t="s">
        <v>15825</v>
      </c>
      <c r="H4536" s="10" t="s">
        <v>15826</v>
      </c>
      <c r="I4536" s="10" t="s">
        <v>15827</v>
      </c>
      <c r="J4536" s="12" t="s">
        <v>15828</v>
      </c>
      <c r="K4536" s="12" t="s">
        <v>15829</v>
      </c>
      <c r="L4536" s="169">
        <v>43411</v>
      </c>
    </row>
    <row r="4537" spans="2:12" ht="15" customHeight="1">
      <c r="B4537" s="9" t="s">
        <v>7139</v>
      </c>
      <c r="C4537" s="10" t="s">
        <v>7139</v>
      </c>
      <c r="D4537" s="11" t="s">
        <v>15817</v>
      </c>
      <c r="E4537" s="12" t="s">
        <v>15817</v>
      </c>
      <c r="F4537" s="12" t="s">
        <v>14</v>
      </c>
      <c r="G4537" s="12" t="s">
        <v>15830</v>
      </c>
      <c r="H4537" s="12" t="s">
        <v>15831</v>
      </c>
      <c r="I4537" s="12" t="s">
        <v>15832</v>
      </c>
      <c r="J4537" s="12" t="s">
        <v>15833</v>
      </c>
      <c r="K4537" s="12" t="s">
        <v>15829</v>
      </c>
      <c r="L4537" s="169">
        <v>43411</v>
      </c>
    </row>
    <row r="4538" spans="2:12" ht="15" customHeight="1">
      <c r="B4538" s="9" t="s">
        <v>7139</v>
      </c>
      <c r="C4538" s="10" t="s">
        <v>7139</v>
      </c>
      <c r="D4538" s="11" t="s">
        <v>15817</v>
      </c>
      <c r="E4538" s="12" t="s">
        <v>15817</v>
      </c>
      <c r="F4538" s="12" t="s">
        <v>14</v>
      </c>
      <c r="G4538" s="12" t="s">
        <v>15834</v>
      </c>
      <c r="H4538" s="12" t="s">
        <v>15835</v>
      </c>
      <c r="I4538" s="12" t="s">
        <v>15836</v>
      </c>
      <c r="J4538" s="12" t="s">
        <v>15837</v>
      </c>
      <c r="K4538" s="12" t="s">
        <v>15829</v>
      </c>
      <c r="L4538" s="169">
        <v>43411</v>
      </c>
    </row>
    <row r="4539" spans="2:12" ht="15" customHeight="1">
      <c r="B4539" s="9" t="s">
        <v>7139</v>
      </c>
      <c r="C4539" s="10" t="s">
        <v>7139</v>
      </c>
      <c r="D4539" s="24" t="s">
        <v>15838</v>
      </c>
      <c r="E4539" s="10" t="s">
        <v>15838</v>
      </c>
      <c r="F4539" s="12" t="s">
        <v>14</v>
      </c>
      <c r="G4539" s="12" t="s">
        <v>15839</v>
      </c>
      <c r="H4539" s="137" t="s">
        <v>15840</v>
      </c>
      <c r="I4539" s="137" t="s">
        <v>15841</v>
      </c>
      <c r="J4539" s="13" t="s">
        <v>15842</v>
      </c>
      <c r="K4539" s="10" t="s">
        <v>15843</v>
      </c>
      <c r="L4539" s="14">
        <v>43106</v>
      </c>
    </row>
    <row r="4540" spans="2:12" ht="15" customHeight="1">
      <c r="B4540" s="138" t="s">
        <v>7139</v>
      </c>
      <c r="C4540" s="139" t="s">
        <v>7139</v>
      </c>
      <c r="D4540" s="140" t="s">
        <v>15844</v>
      </c>
      <c r="E4540" s="137" t="s">
        <v>15844</v>
      </c>
      <c r="F4540" s="12" t="s">
        <v>50</v>
      </c>
      <c r="G4540" s="12"/>
      <c r="H4540" s="137" t="s">
        <v>15845</v>
      </c>
      <c r="I4540" s="137" t="s">
        <v>15846</v>
      </c>
      <c r="J4540" s="141" t="s">
        <v>15847</v>
      </c>
      <c r="K4540" s="12" t="s">
        <v>7143</v>
      </c>
      <c r="L4540" s="14">
        <v>43109</v>
      </c>
    </row>
    <row r="4541" spans="2:12" ht="15" customHeight="1">
      <c r="B4541" s="138" t="s">
        <v>7139</v>
      </c>
      <c r="C4541" s="139" t="s">
        <v>7139</v>
      </c>
      <c r="D4541" s="140" t="s">
        <v>15844</v>
      </c>
      <c r="E4541" s="137" t="s">
        <v>15844</v>
      </c>
      <c r="F4541" s="12" t="s">
        <v>50</v>
      </c>
      <c r="G4541" s="12"/>
      <c r="H4541" s="137" t="s">
        <v>4493</v>
      </c>
      <c r="I4541" s="137" t="s">
        <v>15848</v>
      </c>
      <c r="J4541" s="141" t="s">
        <v>15849</v>
      </c>
      <c r="K4541" s="12" t="s">
        <v>7143</v>
      </c>
      <c r="L4541" s="14">
        <v>43109</v>
      </c>
    </row>
    <row r="4542" spans="2:12" ht="15" customHeight="1">
      <c r="B4542" s="138" t="s">
        <v>7139</v>
      </c>
      <c r="C4542" s="139" t="s">
        <v>7139</v>
      </c>
      <c r="D4542" s="140" t="s">
        <v>15844</v>
      </c>
      <c r="E4542" s="137" t="s">
        <v>15844</v>
      </c>
      <c r="F4542" s="12" t="s">
        <v>50</v>
      </c>
      <c r="G4542" s="12"/>
      <c r="H4542" s="137" t="s">
        <v>15850</v>
      </c>
      <c r="I4542" s="137" t="s">
        <v>15851</v>
      </c>
      <c r="J4542" s="141" t="s">
        <v>15852</v>
      </c>
      <c r="K4542" s="12" t="s">
        <v>7143</v>
      </c>
      <c r="L4542" s="14">
        <v>43109</v>
      </c>
    </row>
    <row r="4543" spans="2:12" ht="15" customHeight="1">
      <c r="B4543" s="138" t="s">
        <v>7139</v>
      </c>
      <c r="C4543" s="139" t="s">
        <v>7139</v>
      </c>
      <c r="D4543" s="140" t="s">
        <v>15844</v>
      </c>
      <c r="E4543" s="137" t="s">
        <v>15853</v>
      </c>
      <c r="F4543" s="12" t="s">
        <v>50</v>
      </c>
      <c r="G4543" s="12"/>
      <c r="H4543" s="137" t="s">
        <v>15854</v>
      </c>
      <c r="I4543" s="137" t="s">
        <v>15855</v>
      </c>
      <c r="J4543" s="141" t="s">
        <v>15856</v>
      </c>
      <c r="K4543" s="12" t="s">
        <v>7143</v>
      </c>
      <c r="L4543" s="14">
        <v>43109</v>
      </c>
    </row>
    <row r="4544" spans="2:12" ht="15" customHeight="1">
      <c r="B4544" s="138" t="s">
        <v>7139</v>
      </c>
      <c r="C4544" s="139" t="s">
        <v>7139</v>
      </c>
      <c r="D4544" s="140" t="s">
        <v>15844</v>
      </c>
      <c r="E4544" s="137" t="s">
        <v>15853</v>
      </c>
      <c r="F4544" s="12" t="s">
        <v>50</v>
      </c>
      <c r="G4544" s="12"/>
      <c r="H4544" s="137" t="s">
        <v>15857</v>
      </c>
      <c r="I4544" s="137" t="s">
        <v>15858</v>
      </c>
      <c r="J4544" s="141" t="s">
        <v>15859</v>
      </c>
      <c r="K4544" s="12" t="s">
        <v>7143</v>
      </c>
      <c r="L4544" s="14">
        <v>43109</v>
      </c>
    </row>
    <row r="4545" spans="2:12" ht="15" customHeight="1">
      <c r="B4545" s="138" t="s">
        <v>7139</v>
      </c>
      <c r="C4545" s="139" t="s">
        <v>7139</v>
      </c>
      <c r="D4545" s="140" t="s">
        <v>15844</v>
      </c>
      <c r="E4545" s="137" t="s">
        <v>15853</v>
      </c>
      <c r="F4545" s="12" t="s">
        <v>14</v>
      </c>
      <c r="G4545" s="12" t="s">
        <v>11</v>
      </c>
      <c r="H4545" s="137" t="s">
        <v>15860</v>
      </c>
      <c r="I4545" s="137" t="s">
        <v>15861</v>
      </c>
      <c r="J4545" s="141" t="s">
        <v>15862</v>
      </c>
      <c r="K4545" s="139" t="s">
        <v>15863</v>
      </c>
      <c r="L4545" s="14">
        <v>43101</v>
      </c>
    </row>
    <row r="4546" spans="2:12" ht="15" customHeight="1">
      <c r="B4546" s="142" t="s">
        <v>7139</v>
      </c>
      <c r="C4546" s="137" t="s">
        <v>7139</v>
      </c>
      <c r="D4546" s="140" t="s">
        <v>15844</v>
      </c>
      <c r="E4546" s="137" t="s">
        <v>15853</v>
      </c>
      <c r="F4546" s="12" t="s">
        <v>50</v>
      </c>
      <c r="G4546" s="12"/>
      <c r="H4546" s="137" t="s">
        <v>15864</v>
      </c>
      <c r="I4546" s="137" t="s">
        <v>15865</v>
      </c>
      <c r="J4546" s="143" t="s">
        <v>15866</v>
      </c>
      <c r="K4546" s="137" t="s">
        <v>7143</v>
      </c>
      <c r="L4546" s="16">
        <v>43101</v>
      </c>
    </row>
    <row r="4547" spans="2:12" ht="15" customHeight="1">
      <c r="B4547" s="142" t="s">
        <v>7139</v>
      </c>
      <c r="C4547" s="137" t="s">
        <v>7139</v>
      </c>
      <c r="D4547" s="140" t="s">
        <v>15844</v>
      </c>
      <c r="E4547" s="137" t="s">
        <v>15867</v>
      </c>
      <c r="F4547" s="12" t="s">
        <v>50</v>
      </c>
      <c r="G4547" s="12"/>
      <c r="H4547" s="137" t="s">
        <v>15868</v>
      </c>
      <c r="I4547" s="137" t="s">
        <v>15869</v>
      </c>
      <c r="J4547" s="143" t="s">
        <v>15870</v>
      </c>
      <c r="K4547" s="137" t="s">
        <v>7143</v>
      </c>
      <c r="L4547" s="16">
        <v>43101</v>
      </c>
    </row>
    <row r="4548" spans="2:12" ht="15" customHeight="1">
      <c r="B4548" s="17" t="s">
        <v>7139</v>
      </c>
      <c r="C4548" s="18" t="s">
        <v>7139</v>
      </c>
      <c r="D4548" s="133" t="s">
        <v>15871</v>
      </c>
      <c r="E4548" s="18" t="s">
        <v>15872</v>
      </c>
      <c r="F4548" s="12" t="s">
        <v>14</v>
      </c>
      <c r="G4548" s="18" t="s">
        <v>15873</v>
      </c>
      <c r="H4548" s="18" t="s">
        <v>15874</v>
      </c>
      <c r="I4548" s="18" t="s">
        <v>15875</v>
      </c>
      <c r="J4548" s="18" t="s">
        <v>15871</v>
      </c>
      <c r="K4548" s="18" t="s">
        <v>15876</v>
      </c>
      <c r="L4548" s="14">
        <v>43083</v>
      </c>
    </row>
    <row r="4549" spans="2:12" ht="15" customHeight="1">
      <c r="B4549" s="17" t="s">
        <v>7139</v>
      </c>
      <c r="C4549" s="18" t="s">
        <v>7139</v>
      </c>
      <c r="D4549" s="133" t="s">
        <v>15871</v>
      </c>
      <c r="E4549" s="18" t="s">
        <v>15872</v>
      </c>
      <c r="F4549" s="12" t="s">
        <v>14</v>
      </c>
      <c r="G4549" s="18" t="s">
        <v>15877</v>
      </c>
      <c r="H4549" s="18" t="s">
        <v>15878</v>
      </c>
      <c r="I4549" s="18" t="s">
        <v>15879</v>
      </c>
      <c r="J4549" s="18" t="s">
        <v>15871</v>
      </c>
      <c r="K4549" s="18" t="s">
        <v>15876</v>
      </c>
      <c r="L4549" s="14">
        <v>43083</v>
      </c>
    </row>
    <row r="4550" spans="2:12" ht="15" customHeight="1">
      <c r="B4550" s="9" t="s">
        <v>7139</v>
      </c>
      <c r="C4550" s="10" t="s">
        <v>7139</v>
      </c>
      <c r="D4550" s="24" t="s">
        <v>15880</v>
      </c>
      <c r="E4550" s="12" t="s">
        <v>7139</v>
      </c>
      <c r="F4550" s="12" t="s">
        <v>29</v>
      </c>
      <c r="G4550" s="12" t="s">
        <v>554</v>
      </c>
      <c r="H4550" s="10" t="s">
        <v>15881</v>
      </c>
      <c r="I4550" s="10" t="s">
        <v>15882</v>
      </c>
      <c r="J4550" s="13" t="s">
        <v>15883</v>
      </c>
      <c r="K4550" s="10" t="s">
        <v>15884</v>
      </c>
      <c r="L4550" s="14">
        <v>43049</v>
      </c>
    </row>
    <row r="4551" spans="2:12" ht="15" customHeight="1">
      <c r="B4551" s="128" t="s">
        <v>7139</v>
      </c>
      <c r="C4551" s="126" t="s">
        <v>7139</v>
      </c>
      <c r="D4551" s="124" t="s">
        <v>7139</v>
      </c>
      <c r="E4551" s="43" t="s">
        <v>7139</v>
      </c>
      <c r="F4551" s="12" t="s">
        <v>287</v>
      </c>
      <c r="G4551" s="43" t="s">
        <v>8047</v>
      </c>
      <c r="H4551" s="43" t="s">
        <v>15885</v>
      </c>
      <c r="I4551" s="43" t="s">
        <v>15886</v>
      </c>
      <c r="J4551" s="125" t="s">
        <v>15887</v>
      </c>
      <c r="K4551" s="10" t="s">
        <v>7503</v>
      </c>
      <c r="L4551" s="169">
        <v>43112</v>
      </c>
    </row>
    <row r="4552" spans="2:12" ht="15" customHeight="1">
      <c r="B4552" s="128" t="s">
        <v>7139</v>
      </c>
      <c r="C4552" s="126" t="s">
        <v>7139</v>
      </c>
      <c r="D4552" s="124" t="s">
        <v>7139</v>
      </c>
      <c r="E4552" s="43" t="s">
        <v>7139</v>
      </c>
      <c r="F4552" s="12" t="s">
        <v>287</v>
      </c>
      <c r="G4552" s="43" t="s">
        <v>8047</v>
      </c>
      <c r="H4552" s="43" t="s">
        <v>15888</v>
      </c>
      <c r="I4552" s="43" t="s">
        <v>15889</v>
      </c>
      <c r="J4552" s="125" t="s">
        <v>15890</v>
      </c>
      <c r="K4552" s="10" t="s">
        <v>7503</v>
      </c>
      <c r="L4552" s="169">
        <v>43112</v>
      </c>
    </row>
    <row r="4553" spans="2:12" ht="15" customHeight="1">
      <c r="B4553" s="128" t="s">
        <v>7139</v>
      </c>
      <c r="C4553" s="126" t="s">
        <v>7139</v>
      </c>
      <c r="D4553" s="124" t="s">
        <v>7139</v>
      </c>
      <c r="E4553" s="43" t="s">
        <v>7139</v>
      </c>
      <c r="F4553" s="12" t="s">
        <v>287</v>
      </c>
      <c r="G4553" s="43" t="s">
        <v>8047</v>
      </c>
      <c r="H4553" s="43" t="s">
        <v>15891</v>
      </c>
      <c r="I4553" s="43" t="s">
        <v>15892</v>
      </c>
      <c r="J4553" s="125" t="s">
        <v>15893</v>
      </c>
      <c r="K4553" s="10" t="s">
        <v>7503</v>
      </c>
      <c r="L4553" s="169">
        <v>43112</v>
      </c>
    </row>
    <row r="4554" spans="2:12" ht="15" customHeight="1">
      <c r="B4554" s="128" t="s">
        <v>7139</v>
      </c>
      <c r="C4554" s="126" t="s">
        <v>7139</v>
      </c>
      <c r="D4554" s="124" t="s">
        <v>7139</v>
      </c>
      <c r="E4554" s="43" t="s">
        <v>7139</v>
      </c>
      <c r="F4554" s="12" t="s">
        <v>287</v>
      </c>
      <c r="G4554" s="43" t="s">
        <v>8047</v>
      </c>
      <c r="H4554" s="43" t="s">
        <v>15894</v>
      </c>
      <c r="I4554" s="43" t="s">
        <v>15895</v>
      </c>
      <c r="J4554" s="125" t="s">
        <v>15896</v>
      </c>
      <c r="K4554" s="10" t="s">
        <v>7503</v>
      </c>
      <c r="L4554" s="169">
        <v>43112</v>
      </c>
    </row>
    <row r="4555" spans="2:12" ht="15" customHeight="1">
      <c r="B4555" s="128" t="s">
        <v>7139</v>
      </c>
      <c r="C4555" s="126" t="s">
        <v>7139</v>
      </c>
      <c r="D4555" s="124" t="s">
        <v>7139</v>
      </c>
      <c r="E4555" s="43" t="s">
        <v>7139</v>
      </c>
      <c r="F4555" s="12" t="s">
        <v>287</v>
      </c>
      <c r="G4555" s="43" t="s">
        <v>8047</v>
      </c>
      <c r="H4555" s="43" t="s">
        <v>15897</v>
      </c>
      <c r="I4555" s="43" t="s">
        <v>15898</v>
      </c>
      <c r="J4555" s="125" t="s">
        <v>15899</v>
      </c>
      <c r="K4555" s="10" t="s">
        <v>7503</v>
      </c>
      <c r="L4555" s="169">
        <v>43112</v>
      </c>
    </row>
    <row r="4556" spans="2:12" ht="15" customHeight="1">
      <c r="B4556" s="128" t="s">
        <v>7139</v>
      </c>
      <c r="C4556" s="126" t="s">
        <v>7139</v>
      </c>
      <c r="D4556" s="124" t="s">
        <v>7139</v>
      </c>
      <c r="E4556" s="43" t="s">
        <v>15900</v>
      </c>
      <c r="F4556" s="12" t="s">
        <v>287</v>
      </c>
      <c r="G4556" s="43" t="s">
        <v>8047</v>
      </c>
      <c r="H4556" s="43" t="s">
        <v>15901</v>
      </c>
      <c r="I4556" s="43" t="s">
        <v>15902</v>
      </c>
      <c r="J4556" s="125" t="s">
        <v>15903</v>
      </c>
      <c r="K4556" s="10" t="s">
        <v>7503</v>
      </c>
      <c r="L4556" s="169">
        <v>43112</v>
      </c>
    </row>
    <row r="4557" spans="2:12" ht="15" customHeight="1">
      <c r="B4557" s="128" t="s">
        <v>7139</v>
      </c>
      <c r="C4557" s="126" t="s">
        <v>7139</v>
      </c>
      <c r="D4557" s="124" t="s">
        <v>7139</v>
      </c>
      <c r="E4557" s="43" t="s">
        <v>7139</v>
      </c>
      <c r="F4557" s="12" t="s">
        <v>287</v>
      </c>
      <c r="G4557" s="43" t="s">
        <v>15203</v>
      </c>
      <c r="H4557" s="43" t="s">
        <v>15904</v>
      </c>
      <c r="I4557" s="43" t="s">
        <v>15905</v>
      </c>
      <c r="J4557" s="125" t="s">
        <v>15906</v>
      </c>
      <c r="K4557" s="10" t="s">
        <v>7503</v>
      </c>
      <c r="L4557" s="169">
        <v>43112</v>
      </c>
    </row>
    <row r="4558" spans="2:12" ht="15" customHeight="1">
      <c r="B4558" s="9" t="s">
        <v>7139</v>
      </c>
      <c r="C4558" s="10" t="s">
        <v>7139</v>
      </c>
      <c r="D4558" s="24" t="s">
        <v>15907</v>
      </c>
      <c r="E4558" s="126" t="s">
        <v>15908</v>
      </c>
      <c r="F4558" s="12" t="s">
        <v>29</v>
      </c>
      <c r="G4558" s="126" t="s">
        <v>2445</v>
      </c>
      <c r="H4558" s="126" t="s">
        <v>15909</v>
      </c>
      <c r="I4558" s="126" t="s">
        <v>15910</v>
      </c>
      <c r="J4558" s="126" t="s">
        <v>15911</v>
      </c>
      <c r="K4558" s="126" t="s">
        <v>15912</v>
      </c>
      <c r="L4558" s="14">
        <v>43040</v>
      </c>
    </row>
    <row r="4559" spans="2:12" ht="15" customHeight="1">
      <c r="B4559" s="9" t="s">
        <v>7139</v>
      </c>
      <c r="C4559" s="10" t="s">
        <v>7139</v>
      </c>
      <c r="D4559" s="24" t="s">
        <v>15907</v>
      </c>
      <c r="E4559" s="126" t="s">
        <v>15908</v>
      </c>
      <c r="F4559" s="12" t="s">
        <v>14</v>
      </c>
      <c r="G4559" s="43" t="s">
        <v>15913</v>
      </c>
      <c r="H4559" s="126" t="s">
        <v>15914</v>
      </c>
      <c r="I4559" s="126" t="s">
        <v>15915</v>
      </c>
      <c r="J4559" s="126" t="s">
        <v>15916</v>
      </c>
      <c r="K4559" s="126" t="s">
        <v>15912</v>
      </c>
      <c r="L4559" s="14">
        <v>43040</v>
      </c>
    </row>
    <row r="4560" spans="2:12" ht="15" customHeight="1">
      <c r="B4560" s="9" t="s">
        <v>7139</v>
      </c>
      <c r="C4560" s="10" t="s">
        <v>7139</v>
      </c>
      <c r="D4560" s="24" t="s">
        <v>15907</v>
      </c>
      <c r="E4560" s="126" t="s">
        <v>15908</v>
      </c>
      <c r="F4560" s="12" t="s">
        <v>287</v>
      </c>
      <c r="G4560" s="126" t="s">
        <v>15917</v>
      </c>
      <c r="H4560" s="126" t="s">
        <v>15918</v>
      </c>
      <c r="I4560" s="126" t="s">
        <v>15919</v>
      </c>
      <c r="J4560" s="126" t="s">
        <v>15920</v>
      </c>
      <c r="K4560" s="10" t="s">
        <v>7503</v>
      </c>
      <c r="L4560" s="14">
        <v>43040</v>
      </c>
    </row>
    <row r="4561" spans="2:12" ht="15" customHeight="1">
      <c r="B4561" s="58" t="s">
        <v>7139</v>
      </c>
      <c r="C4561" s="12" t="s">
        <v>7139</v>
      </c>
      <c r="D4561" s="11" t="s">
        <v>15907</v>
      </c>
      <c r="E4561" s="43" t="s">
        <v>15908</v>
      </c>
      <c r="F4561" s="12" t="s">
        <v>121</v>
      </c>
      <c r="G4561" s="43"/>
      <c r="H4561" s="43" t="s">
        <v>15921</v>
      </c>
      <c r="I4561" s="43" t="s">
        <v>15922</v>
      </c>
      <c r="J4561" s="43" t="s">
        <v>15923</v>
      </c>
      <c r="K4561" s="43" t="s">
        <v>15912</v>
      </c>
      <c r="L4561" s="16">
        <v>43040</v>
      </c>
    </row>
    <row r="4562" spans="2:12" ht="15" customHeight="1">
      <c r="B4562" s="58" t="s">
        <v>7139</v>
      </c>
      <c r="C4562" s="12" t="s">
        <v>7139</v>
      </c>
      <c r="D4562" s="11" t="s">
        <v>15907</v>
      </c>
      <c r="E4562" s="43" t="s">
        <v>15908</v>
      </c>
      <c r="F4562" s="12" t="s">
        <v>121</v>
      </c>
      <c r="G4562" s="43"/>
      <c r="H4562" s="43" t="s">
        <v>15924</v>
      </c>
      <c r="I4562" s="43" t="s">
        <v>15925</v>
      </c>
      <c r="J4562" s="43" t="s">
        <v>15926</v>
      </c>
      <c r="K4562" s="43" t="s">
        <v>15912</v>
      </c>
      <c r="L4562" s="16">
        <v>43040</v>
      </c>
    </row>
    <row r="4563" spans="2:12" ht="15" customHeight="1">
      <c r="B4563" s="58" t="s">
        <v>7139</v>
      </c>
      <c r="C4563" s="12" t="s">
        <v>7139</v>
      </c>
      <c r="D4563" s="11" t="s">
        <v>15907</v>
      </c>
      <c r="E4563" s="43" t="s">
        <v>15908</v>
      </c>
      <c r="F4563" s="12" t="s">
        <v>121</v>
      </c>
      <c r="G4563" s="43"/>
      <c r="H4563" s="43" t="s">
        <v>15927</v>
      </c>
      <c r="I4563" s="43" t="s">
        <v>15928</v>
      </c>
      <c r="J4563" s="43" t="s">
        <v>12585</v>
      </c>
      <c r="K4563" s="43" t="s">
        <v>15912</v>
      </c>
      <c r="L4563" s="16">
        <v>43040</v>
      </c>
    </row>
    <row r="4564" spans="2:12" ht="15" customHeight="1">
      <c r="B4564" s="58" t="s">
        <v>7139</v>
      </c>
      <c r="C4564" s="12" t="s">
        <v>7139</v>
      </c>
      <c r="D4564" s="11" t="s">
        <v>15907</v>
      </c>
      <c r="E4564" s="43" t="s">
        <v>15908</v>
      </c>
      <c r="F4564" s="12" t="s">
        <v>121</v>
      </c>
      <c r="G4564" s="43"/>
      <c r="H4564" s="43" t="s">
        <v>15929</v>
      </c>
      <c r="I4564" s="43" t="s">
        <v>15930</v>
      </c>
      <c r="J4564" s="43" t="s">
        <v>15931</v>
      </c>
      <c r="K4564" s="43" t="s">
        <v>15912</v>
      </c>
      <c r="L4564" s="16">
        <v>43040</v>
      </c>
    </row>
    <row r="4565" spans="2:12" ht="15" customHeight="1">
      <c r="B4565" s="17" t="s">
        <v>7139</v>
      </c>
      <c r="C4565" s="18" t="s">
        <v>7139</v>
      </c>
      <c r="D4565" s="19" t="s">
        <v>15932</v>
      </c>
      <c r="E4565" s="20" t="s">
        <v>15932</v>
      </c>
      <c r="F4565" s="12" t="s">
        <v>50</v>
      </c>
      <c r="G4565" s="20"/>
      <c r="H4565" s="20" t="s">
        <v>15933</v>
      </c>
      <c r="I4565" s="20" t="s">
        <v>15934</v>
      </c>
      <c r="J4565" s="27" t="s">
        <v>15932</v>
      </c>
      <c r="K4565" s="18" t="s">
        <v>15935</v>
      </c>
      <c r="L4565" s="23">
        <v>43104</v>
      </c>
    </row>
    <row r="4566" spans="2:12" ht="15" customHeight="1">
      <c r="B4566" s="17" t="s">
        <v>7139</v>
      </c>
      <c r="C4566" s="18" t="s">
        <v>7139</v>
      </c>
      <c r="D4566" s="19" t="s">
        <v>15932</v>
      </c>
      <c r="E4566" s="20" t="s">
        <v>15936</v>
      </c>
      <c r="F4566" s="12" t="s">
        <v>50</v>
      </c>
      <c r="G4566" s="20"/>
      <c r="H4566" s="20" t="s">
        <v>15937</v>
      </c>
      <c r="I4566" s="20" t="s">
        <v>15938</v>
      </c>
      <c r="J4566" s="27" t="s">
        <v>15939</v>
      </c>
      <c r="K4566" s="18" t="s">
        <v>15935</v>
      </c>
      <c r="L4566" s="23">
        <v>43104</v>
      </c>
    </row>
    <row r="4567" spans="2:12" ht="15" customHeight="1">
      <c r="B4567" s="17" t="s">
        <v>7139</v>
      </c>
      <c r="C4567" s="18" t="s">
        <v>7139</v>
      </c>
      <c r="D4567" s="19" t="s">
        <v>15932</v>
      </c>
      <c r="E4567" s="20" t="s">
        <v>15932</v>
      </c>
      <c r="F4567" s="12" t="s">
        <v>50</v>
      </c>
      <c r="G4567" s="20"/>
      <c r="H4567" s="20" t="s">
        <v>15940</v>
      </c>
      <c r="I4567" s="20" t="s">
        <v>15941</v>
      </c>
      <c r="J4567" s="27" t="s">
        <v>15939</v>
      </c>
      <c r="K4567" s="18" t="s">
        <v>15935</v>
      </c>
      <c r="L4567" s="23">
        <v>43104</v>
      </c>
    </row>
    <row r="4568" spans="2:12" ht="15" customHeight="1">
      <c r="B4568" s="17" t="s">
        <v>7139</v>
      </c>
      <c r="C4568" s="18" t="s">
        <v>7139</v>
      </c>
      <c r="D4568" s="19" t="s">
        <v>15932</v>
      </c>
      <c r="E4568" s="20" t="s">
        <v>15936</v>
      </c>
      <c r="F4568" s="12" t="s">
        <v>50</v>
      </c>
      <c r="G4568" s="20"/>
      <c r="H4568" s="20" t="s">
        <v>15942</v>
      </c>
      <c r="I4568" s="20" t="s">
        <v>15943</v>
      </c>
      <c r="J4568" s="27" t="s">
        <v>15939</v>
      </c>
      <c r="K4568" s="18" t="s">
        <v>15935</v>
      </c>
      <c r="L4568" s="23">
        <v>43104</v>
      </c>
    </row>
    <row r="4569" spans="2:12" ht="15" customHeight="1">
      <c r="B4569" s="17" t="s">
        <v>7139</v>
      </c>
      <c r="C4569" s="18" t="s">
        <v>7139</v>
      </c>
      <c r="D4569" s="19" t="s">
        <v>15932</v>
      </c>
      <c r="E4569" s="20" t="s">
        <v>15936</v>
      </c>
      <c r="F4569" s="12" t="s">
        <v>50</v>
      </c>
      <c r="G4569" s="20"/>
      <c r="H4569" s="20" t="s">
        <v>15944</v>
      </c>
      <c r="I4569" s="20" t="s">
        <v>15945</v>
      </c>
      <c r="J4569" s="27" t="s">
        <v>15939</v>
      </c>
      <c r="K4569" s="18" t="s">
        <v>15935</v>
      </c>
      <c r="L4569" s="23">
        <v>43104</v>
      </c>
    </row>
    <row r="4570" spans="2:12" ht="15" customHeight="1">
      <c r="B4570" s="17" t="s">
        <v>7139</v>
      </c>
      <c r="C4570" s="18" t="s">
        <v>7139</v>
      </c>
      <c r="D4570" s="19" t="s">
        <v>15932</v>
      </c>
      <c r="E4570" s="20" t="s">
        <v>15936</v>
      </c>
      <c r="F4570" s="12" t="s">
        <v>14</v>
      </c>
      <c r="G4570" s="20" t="s">
        <v>15946</v>
      </c>
      <c r="H4570" s="20" t="s">
        <v>15947</v>
      </c>
      <c r="I4570" s="20" t="s">
        <v>15948</v>
      </c>
      <c r="J4570" s="27" t="s">
        <v>15949</v>
      </c>
      <c r="K4570" s="18" t="s">
        <v>15935</v>
      </c>
      <c r="L4570" s="23">
        <v>43104</v>
      </c>
    </row>
    <row r="4571" spans="2:12" ht="15" customHeight="1">
      <c r="B4571" s="17" t="s">
        <v>7139</v>
      </c>
      <c r="C4571" s="18" t="s">
        <v>7139</v>
      </c>
      <c r="D4571" s="19" t="s">
        <v>15932</v>
      </c>
      <c r="E4571" s="20" t="s">
        <v>15936</v>
      </c>
      <c r="F4571" s="12" t="s">
        <v>50</v>
      </c>
      <c r="G4571" s="20"/>
      <c r="H4571" s="20" t="s">
        <v>15950</v>
      </c>
      <c r="I4571" s="20" t="s">
        <v>15951</v>
      </c>
      <c r="J4571" s="27" t="s">
        <v>15949</v>
      </c>
      <c r="K4571" s="18" t="s">
        <v>15935</v>
      </c>
      <c r="L4571" s="23">
        <v>43104</v>
      </c>
    </row>
    <row r="4572" spans="2:12" ht="15" customHeight="1">
      <c r="B4572" s="17" t="s">
        <v>7139</v>
      </c>
      <c r="C4572" s="18" t="s">
        <v>7139</v>
      </c>
      <c r="D4572" s="19" t="s">
        <v>15932</v>
      </c>
      <c r="E4572" s="20" t="s">
        <v>15936</v>
      </c>
      <c r="F4572" s="12" t="s">
        <v>50</v>
      </c>
      <c r="G4572" s="20"/>
      <c r="H4572" s="20" t="s">
        <v>15952</v>
      </c>
      <c r="I4572" s="20" t="s">
        <v>15953</v>
      </c>
      <c r="J4572" s="27" t="s">
        <v>15949</v>
      </c>
      <c r="K4572" s="18" t="s">
        <v>15935</v>
      </c>
      <c r="L4572" s="23">
        <v>43104</v>
      </c>
    </row>
    <row r="4573" spans="2:12" ht="15" customHeight="1">
      <c r="B4573" s="17" t="s">
        <v>7139</v>
      </c>
      <c r="C4573" s="18" t="s">
        <v>7139</v>
      </c>
      <c r="D4573" s="19" t="s">
        <v>15932</v>
      </c>
      <c r="E4573" s="20" t="s">
        <v>15936</v>
      </c>
      <c r="F4573" s="12" t="s">
        <v>50</v>
      </c>
      <c r="G4573" s="20"/>
      <c r="H4573" s="20" t="s">
        <v>15954</v>
      </c>
      <c r="I4573" s="20" t="s">
        <v>15955</v>
      </c>
      <c r="J4573" s="27" t="s">
        <v>15949</v>
      </c>
      <c r="K4573" s="18" t="s">
        <v>15935</v>
      </c>
      <c r="L4573" s="23">
        <v>43104</v>
      </c>
    </row>
    <row r="4574" spans="2:12" ht="15" customHeight="1">
      <c r="B4574" s="51" t="s">
        <v>7139</v>
      </c>
      <c r="C4574" s="20" t="s">
        <v>7139</v>
      </c>
      <c r="D4574" s="19" t="s">
        <v>15932</v>
      </c>
      <c r="E4574" s="20" t="s">
        <v>15936</v>
      </c>
      <c r="F4574" s="12" t="s">
        <v>50</v>
      </c>
      <c r="G4574" s="20"/>
      <c r="H4574" s="20" t="s">
        <v>15956</v>
      </c>
      <c r="I4574" s="20" t="s">
        <v>15957</v>
      </c>
      <c r="J4574" s="22" t="s">
        <v>15949</v>
      </c>
      <c r="K4574" s="18" t="s">
        <v>15935</v>
      </c>
      <c r="L4574" s="106">
        <v>43104</v>
      </c>
    </row>
    <row r="4575" spans="2:12" ht="15" customHeight="1">
      <c r="B4575" s="17" t="s">
        <v>7139</v>
      </c>
      <c r="C4575" s="18" t="s">
        <v>7139</v>
      </c>
      <c r="D4575" s="19" t="s">
        <v>15958</v>
      </c>
      <c r="E4575" s="20" t="s">
        <v>15958</v>
      </c>
      <c r="F4575" s="12" t="s">
        <v>29</v>
      </c>
      <c r="G4575" s="20"/>
      <c r="H4575" s="20" t="s">
        <v>15959</v>
      </c>
      <c r="I4575" s="20" t="s">
        <v>15960</v>
      </c>
      <c r="J4575" s="27" t="s">
        <v>15958</v>
      </c>
      <c r="K4575" s="18" t="s">
        <v>15961</v>
      </c>
      <c r="L4575" s="23">
        <v>43104</v>
      </c>
    </row>
    <row r="4576" spans="2:12" ht="15" customHeight="1">
      <c r="B4576" s="17" t="s">
        <v>7139</v>
      </c>
      <c r="C4576" s="18" t="s">
        <v>7139</v>
      </c>
      <c r="D4576" s="19" t="s">
        <v>15962</v>
      </c>
      <c r="E4576" s="20" t="s">
        <v>15962</v>
      </c>
      <c r="F4576" s="12" t="s">
        <v>287</v>
      </c>
      <c r="G4576" s="20" t="s">
        <v>15963</v>
      </c>
      <c r="H4576" s="20" t="s">
        <v>15964</v>
      </c>
      <c r="I4576" s="20" t="s">
        <v>15965</v>
      </c>
      <c r="J4576" s="27" t="s">
        <v>15962</v>
      </c>
      <c r="K4576" s="10" t="s">
        <v>7503</v>
      </c>
      <c r="L4576" s="23">
        <v>43104</v>
      </c>
    </row>
    <row r="4577" spans="2:12" ht="15" customHeight="1">
      <c r="B4577" s="17" t="s">
        <v>7139</v>
      </c>
      <c r="C4577" s="18" t="s">
        <v>7139</v>
      </c>
      <c r="D4577" s="19" t="s">
        <v>15962</v>
      </c>
      <c r="E4577" s="20" t="s">
        <v>15966</v>
      </c>
      <c r="F4577" s="12" t="s">
        <v>287</v>
      </c>
      <c r="G4577" s="20" t="s">
        <v>15963</v>
      </c>
      <c r="H4577" s="20" t="s">
        <v>15967</v>
      </c>
      <c r="I4577" s="20" t="s">
        <v>15968</v>
      </c>
      <c r="J4577" s="27" t="s">
        <v>15969</v>
      </c>
      <c r="K4577" s="10" t="s">
        <v>7503</v>
      </c>
      <c r="L4577" s="23">
        <v>43104</v>
      </c>
    </row>
    <row r="4578" spans="2:12" ht="15" customHeight="1">
      <c r="B4578" s="17" t="s">
        <v>7139</v>
      </c>
      <c r="C4578" s="18" t="s">
        <v>7139</v>
      </c>
      <c r="D4578" s="19" t="s">
        <v>15962</v>
      </c>
      <c r="E4578" s="20" t="s">
        <v>15970</v>
      </c>
      <c r="F4578" s="12" t="s">
        <v>287</v>
      </c>
      <c r="G4578" s="20" t="s">
        <v>15971</v>
      </c>
      <c r="H4578" s="20" t="s">
        <v>15972</v>
      </c>
      <c r="I4578" s="20" t="s">
        <v>15973</v>
      </c>
      <c r="J4578" s="27" t="s">
        <v>15974</v>
      </c>
      <c r="K4578" s="10" t="s">
        <v>7503</v>
      </c>
      <c r="L4578" s="23">
        <v>43104</v>
      </c>
    </row>
    <row r="4579" spans="2:12" ht="15" customHeight="1">
      <c r="B4579" s="17" t="s">
        <v>7139</v>
      </c>
      <c r="C4579" s="18" t="s">
        <v>7139</v>
      </c>
      <c r="D4579" s="19" t="s">
        <v>15962</v>
      </c>
      <c r="E4579" s="20" t="s">
        <v>15975</v>
      </c>
      <c r="F4579" s="12" t="s">
        <v>121</v>
      </c>
      <c r="G4579" s="20"/>
      <c r="H4579" s="20" t="s">
        <v>15976</v>
      </c>
      <c r="I4579" s="20" t="s">
        <v>15977</v>
      </c>
      <c r="J4579" s="27" t="s">
        <v>15978</v>
      </c>
      <c r="K4579" s="18" t="s">
        <v>15979</v>
      </c>
      <c r="L4579" s="23">
        <v>43104</v>
      </c>
    </row>
    <row r="4580" spans="2:12" ht="15" customHeight="1">
      <c r="B4580" s="9" t="s">
        <v>7139</v>
      </c>
      <c r="C4580" s="10" t="s">
        <v>7139</v>
      </c>
      <c r="D4580" s="11" t="s">
        <v>15980</v>
      </c>
      <c r="E4580" s="12" t="s">
        <v>15980</v>
      </c>
      <c r="F4580" s="12" t="s">
        <v>29</v>
      </c>
      <c r="G4580" s="12"/>
      <c r="H4580" s="12" t="s">
        <v>15981</v>
      </c>
      <c r="I4580" s="12" t="s">
        <v>15982</v>
      </c>
      <c r="J4580" s="13" t="s">
        <v>15980</v>
      </c>
      <c r="K4580" s="10" t="s">
        <v>15983</v>
      </c>
      <c r="L4580" s="14">
        <v>43104</v>
      </c>
    </row>
    <row r="4581" spans="2:12" ht="15" customHeight="1">
      <c r="B4581" s="9" t="s">
        <v>7139</v>
      </c>
      <c r="C4581" s="10" t="s">
        <v>7139</v>
      </c>
      <c r="D4581" s="11" t="s">
        <v>15980</v>
      </c>
      <c r="E4581" s="12" t="s">
        <v>15980</v>
      </c>
      <c r="F4581" s="12" t="s">
        <v>287</v>
      </c>
      <c r="G4581" s="12" t="s">
        <v>15984</v>
      </c>
      <c r="H4581" s="12" t="s">
        <v>15985</v>
      </c>
      <c r="I4581" s="12" t="s">
        <v>15986</v>
      </c>
      <c r="J4581" s="13" t="s">
        <v>15987</v>
      </c>
      <c r="K4581" s="10" t="s">
        <v>7503</v>
      </c>
      <c r="L4581" s="14">
        <v>43104</v>
      </c>
    </row>
    <row r="4582" spans="2:12" ht="15" customHeight="1">
      <c r="B4582" s="9" t="s">
        <v>7139</v>
      </c>
      <c r="C4582" s="10" t="s">
        <v>7139</v>
      </c>
      <c r="D4582" s="11" t="s">
        <v>15980</v>
      </c>
      <c r="E4582" s="12" t="s">
        <v>15980</v>
      </c>
      <c r="F4582" s="12" t="s">
        <v>287</v>
      </c>
      <c r="G4582" s="12" t="s">
        <v>15984</v>
      </c>
      <c r="H4582" s="12" t="s">
        <v>15988</v>
      </c>
      <c r="I4582" s="12" t="s">
        <v>15989</v>
      </c>
      <c r="J4582" s="13" t="s">
        <v>15990</v>
      </c>
      <c r="K4582" s="10" t="s">
        <v>7503</v>
      </c>
      <c r="L4582" s="14">
        <v>43104</v>
      </c>
    </row>
    <row r="4583" spans="2:12" ht="15" customHeight="1">
      <c r="B4583" s="58" t="s">
        <v>7139</v>
      </c>
      <c r="C4583" s="12" t="s">
        <v>7139</v>
      </c>
      <c r="D4583" s="11" t="s">
        <v>15991</v>
      </c>
      <c r="E4583" s="12" t="s">
        <v>15991</v>
      </c>
      <c r="F4583" s="12" t="s">
        <v>14</v>
      </c>
      <c r="G4583" s="12" t="s">
        <v>11</v>
      </c>
      <c r="H4583" s="20" t="s">
        <v>15992</v>
      </c>
      <c r="I4583" s="20" t="s">
        <v>15993</v>
      </c>
      <c r="J4583" s="12" t="s">
        <v>15991</v>
      </c>
      <c r="K4583" s="12" t="s">
        <v>15994</v>
      </c>
      <c r="L4583" s="16">
        <v>43102</v>
      </c>
    </row>
    <row r="4584" spans="2:12" ht="15" customHeight="1">
      <c r="B4584" s="58" t="s">
        <v>7139</v>
      </c>
      <c r="C4584" s="12" t="s">
        <v>7139</v>
      </c>
      <c r="D4584" s="11" t="s">
        <v>15991</v>
      </c>
      <c r="E4584" s="12" t="s">
        <v>15991</v>
      </c>
      <c r="F4584" s="12" t="s">
        <v>287</v>
      </c>
      <c r="G4584" s="20" t="s">
        <v>15995</v>
      </c>
      <c r="H4584" s="20" t="s">
        <v>15996</v>
      </c>
      <c r="I4584" s="20" t="s">
        <v>15997</v>
      </c>
      <c r="J4584" s="12" t="s">
        <v>15991</v>
      </c>
      <c r="K4584" s="12" t="s">
        <v>15994</v>
      </c>
      <c r="L4584" s="16">
        <v>43102</v>
      </c>
    </row>
    <row r="4585" spans="2:12" ht="15" customHeight="1">
      <c r="B4585" s="58" t="s">
        <v>7139</v>
      </c>
      <c r="C4585" s="12" t="s">
        <v>7139</v>
      </c>
      <c r="D4585" s="11" t="s">
        <v>15998</v>
      </c>
      <c r="E4585" s="12" t="s">
        <v>15998</v>
      </c>
      <c r="F4585" s="12" t="s">
        <v>14</v>
      </c>
      <c r="G4585" s="12" t="s">
        <v>15999</v>
      </c>
      <c r="H4585" s="12" t="s">
        <v>16000</v>
      </c>
      <c r="I4585" s="12" t="s">
        <v>16001</v>
      </c>
      <c r="J4585" s="12" t="s">
        <v>15998</v>
      </c>
      <c r="K4585" s="12" t="s">
        <v>16002</v>
      </c>
      <c r="L4585" s="16">
        <v>43091</v>
      </c>
    </row>
    <row r="4586" spans="2:12" ht="15" customHeight="1">
      <c r="B4586" s="58" t="s">
        <v>7139</v>
      </c>
      <c r="C4586" s="12" t="s">
        <v>7139</v>
      </c>
      <c r="D4586" s="11" t="s">
        <v>15998</v>
      </c>
      <c r="E4586" s="12" t="s">
        <v>15998</v>
      </c>
      <c r="F4586" s="12" t="s">
        <v>14</v>
      </c>
      <c r="G4586" s="12" t="s">
        <v>16003</v>
      </c>
      <c r="H4586" s="12" t="s">
        <v>16004</v>
      </c>
      <c r="I4586" s="12" t="s">
        <v>16005</v>
      </c>
      <c r="J4586" s="12" t="s">
        <v>15998</v>
      </c>
      <c r="K4586" s="12" t="s">
        <v>16002</v>
      </c>
      <c r="L4586" s="16">
        <v>43091</v>
      </c>
    </row>
    <row r="4587" spans="2:12" ht="15" customHeight="1">
      <c r="B4587" s="58" t="s">
        <v>7139</v>
      </c>
      <c r="C4587" s="12" t="s">
        <v>7139</v>
      </c>
      <c r="D4587" s="11" t="s">
        <v>15998</v>
      </c>
      <c r="E4587" s="12" t="s">
        <v>15998</v>
      </c>
      <c r="F4587" s="12" t="s">
        <v>14</v>
      </c>
      <c r="G4587" s="12" t="s">
        <v>13509</v>
      </c>
      <c r="H4587" s="12" t="s">
        <v>16006</v>
      </c>
      <c r="I4587" s="12" t="s">
        <v>16007</v>
      </c>
      <c r="J4587" s="12" t="s">
        <v>15998</v>
      </c>
      <c r="K4587" s="12" t="s">
        <v>16002</v>
      </c>
      <c r="L4587" s="16">
        <v>43091</v>
      </c>
    </row>
    <row r="4588" spans="2:12" ht="15" customHeight="1">
      <c r="B4588" s="58" t="s">
        <v>7139</v>
      </c>
      <c r="C4588" s="12" t="s">
        <v>7139</v>
      </c>
      <c r="D4588" s="11" t="s">
        <v>15998</v>
      </c>
      <c r="E4588" s="12" t="s">
        <v>15998</v>
      </c>
      <c r="F4588" s="12" t="s">
        <v>14</v>
      </c>
      <c r="G4588" s="12" t="s">
        <v>11</v>
      </c>
      <c r="H4588" s="12" t="s">
        <v>16008</v>
      </c>
      <c r="I4588" s="12" t="s">
        <v>16009</v>
      </c>
      <c r="J4588" s="12" t="s">
        <v>15998</v>
      </c>
      <c r="K4588" s="12" t="s">
        <v>16002</v>
      </c>
      <c r="L4588" s="16">
        <v>43091</v>
      </c>
    </row>
    <row r="4589" spans="2:12" ht="15" customHeight="1">
      <c r="B4589" s="17" t="s">
        <v>7139</v>
      </c>
      <c r="C4589" s="18" t="s">
        <v>7139</v>
      </c>
      <c r="D4589" s="19" t="s">
        <v>16010</v>
      </c>
      <c r="E4589" s="20" t="s">
        <v>16010</v>
      </c>
      <c r="F4589" s="12" t="s">
        <v>14</v>
      </c>
      <c r="G4589" s="20" t="s">
        <v>16011</v>
      </c>
      <c r="H4589" s="20" t="s">
        <v>16012</v>
      </c>
      <c r="I4589" s="20" t="s">
        <v>16013</v>
      </c>
      <c r="J4589" s="27" t="s">
        <v>16010</v>
      </c>
      <c r="K4589" s="10" t="s">
        <v>7503</v>
      </c>
      <c r="L4589" s="23">
        <v>43104</v>
      </c>
    </row>
    <row r="4590" spans="2:12" ht="15" customHeight="1">
      <c r="B4590" s="128" t="s">
        <v>7139</v>
      </c>
      <c r="C4590" s="126" t="s">
        <v>7139</v>
      </c>
      <c r="D4590" s="127" t="s">
        <v>14596</v>
      </c>
      <c r="E4590" s="43" t="s">
        <v>15533</v>
      </c>
      <c r="F4590" s="12" t="s">
        <v>287</v>
      </c>
      <c r="G4590" s="43" t="s">
        <v>7528</v>
      </c>
      <c r="H4590" s="43" t="s">
        <v>16014</v>
      </c>
      <c r="I4590" s="43" t="s">
        <v>16015</v>
      </c>
      <c r="J4590" s="125" t="s">
        <v>14596</v>
      </c>
      <c r="K4590" s="10" t="s">
        <v>7503</v>
      </c>
      <c r="L4590" s="169">
        <v>43111</v>
      </c>
    </row>
    <row r="4591" spans="2:12" ht="15" customHeight="1">
      <c r="B4591" s="144" t="s">
        <v>7139</v>
      </c>
      <c r="C4591" s="43" t="s">
        <v>7139</v>
      </c>
      <c r="D4591" s="124" t="s">
        <v>14596</v>
      </c>
      <c r="E4591" s="43" t="s">
        <v>16016</v>
      </c>
      <c r="F4591" s="12" t="s">
        <v>14</v>
      </c>
      <c r="G4591" s="43"/>
      <c r="H4591" s="43" t="s">
        <v>16017</v>
      </c>
      <c r="I4591" s="43" t="s">
        <v>16018</v>
      </c>
      <c r="J4591" s="129" t="s">
        <v>14596</v>
      </c>
      <c r="K4591" s="43" t="s">
        <v>16019</v>
      </c>
      <c r="L4591" s="174" t="s">
        <v>16020</v>
      </c>
    </row>
    <row r="4592" spans="2:12" ht="15" customHeight="1">
      <c r="B4592" s="128" t="s">
        <v>7139</v>
      </c>
      <c r="C4592" s="126" t="s">
        <v>7139</v>
      </c>
      <c r="D4592" s="127" t="s">
        <v>14596</v>
      </c>
      <c r="E4592" s="43" t="s">
        <v>14596</v>
      </c>
      <c r="F4592" s="12" t="s">
        <v>14</v>
      </c>
      <c r="G4592" s="43" t="s">
        <v>14577</v>
      </c>
      <c r="H4592" s="43" t="s">
        <v>16021</v>
      </c>
      <c r="I4592" s="43" t="s">
        <v>16022</v>
      </c>
      <c r="J4592" s="125" t="s">
        <v>14596</v>
      </c>
      <c r="K4592" s="126" t="s">
        <v>16023</v>
      </c>
      <c r="L4592" s="169" t="s">
        <v>16020</v>
      </c>
    </row>
    <row r="4593" spans="2:12" ht="15" customHeight="1">
      <c r="B4593" s="128" t="s">
        <v>7139</v>
      </c>
      <c r="C4593" s="126" t="s">
        <v>7139</v>
      </c>
      <c r="D4593" s="127" t="s">
        <v>14596</v>
      </c>
      <c r="E4593" s="43" t="s">
        <v>14596</v>
      </c>
      <c r="F4593" s="12" t="s">
        <v>14</v>
      </c>
      <c r="G4593" s="43" t="s">
        <v>16024</v>
      </c>
      <c r="H4593" s="43" t="s">
        <v>16025</v>
      </c>
      <c r="I4593" s="43" t="s">
        <v>16026</v>
      </c>
      <c r="J4593" s="125" t="s">
        <v>14596</v>
      </c>
      <c r="K4593" s="126" t="s">
        <v>16027</v>
      </c>
      <c r="L4593" s="169" t="s">
        <v>16020</v>
      </c>
    </row>
    <row r="4594" spans="2:12" ht="15" customHeight="1">
      <c r="B4594" s="128" t="s">
        <v>7139</v>
      </c>
      <c r="C4594" s="126" t="s">
        <v>7139</v>
      </c>
      <c r="D4594" s="127" t="s">
        <v>16028</v>
      </c>
      <c r="E4594" s="43" t="s">
        <v>16028</v>
      </c>
      <c r="F4594" s="12" t="s">
        <v>29</v>
      </c>
      <c r="G4594" s="10"/>
      <c r="H4594" s="43" t="s">
        <v>16029</v>
      </c>
      <c r="I4594" s="43" t="s">
        <v>16030</v>
      </c>
      <c r="J4594" s="125" t="s">
        <v>16028</v>
      </c>
      <c r="K4594" s="126" t="s">
        <v>16031</v>
      </c>
      <c r="L4594" s="169">
        <v>43105</v>
      </c>
    </row>
    <row r="4595" spans="2:12" ht="15" customHeight="1">
      <c r="B4595" s="9" t="s">
        <v>7139</v>
      </c>
      <c r="C4595" s="10" t="s">
        <v>7139</v>
      </c>
      <c r="D4595" s="11" t="s">
        <v>16032</v>
      </c>
      <c r="E4595" s="12" t="s">
        <v>16032</v>
      </c>
      <c r="F4595" s="12" t="s">
        <v>287</v>
      </c>
      <c r="G4595" s="12" t="s">
        <v>15984</v>
      </c>
      <c r="H4595" s="12" t="s">
        <v>16033</v>
      </c>
      <c r="I4595" s="12" t="s">
        <v>16034</v>
      </c>
      <c r="J4595" s="13" t="s">
        <v>16035</v>
      </c>
      <c r="K4595" s="10" t="s">
        <v>7503</v>
      </c>
      <c r="L4595" s="169">
        <v>43104</v>
      </c>
    </row>
    <row r="4596" spans="2:12" ht="15" customHeight="1">
      <c r="B4596" s="9" t="s">
        <v>7139</v>
      </c>
      <c r="C4596" s="10" t="s">
        <v>7139</v>
      </c>
      <c r="D4596" s="11" t="s">
        <v>16032</v>
      </c>
      <c r="E4596" s="12" t="s">
        <v>16032</v>
      </c>
      <c r="F4596" s="12" t="s">
        <v>287</v>
      </c>
      <c r="G4596" s="10" t="s">
        <v>15984</v>
      </c>
      <c r="H4596" s="10" t="s">
        <v>16036</v>
      </c>
      <c r="I4596" s="10" t="s">
        <v>16037</v>
      </c>
      <c r="J4596" s="13" t="s">
        <v>16038</v>
      </c>
      <c r="K4596" s="10" t="s">
        <v>7503</v>
      </c>
      <c r="L4596" s="169">
        <v>43104</v>
      </c>
    </row>
    <row r="4597" spans="2:12" ht="15" customHeight="1">
      <c r="B4597" s="9" t="s">
        <v>7139</v>
      </c>
      <c r="C4597" s="10" t="s">
        <v>7139</v>
      </c>
      <c r="D4597" s="11" t="s">
        <v>16032</v>
      </c>
      <c r="E4597" s="12" t="s">
        <v>16032</v>
      </c>
      <c r="F4597" s="12" t="s">
        <v>287</v>
      </c>
      <c r="G4597" s="10" t="s">
        <v>15984</v>
      </c>
      <c r="H4597" s="10" t="s">
        <v>16039</v>
      </c>
      <c r="I4597" s="10" t="s">
        <v>16040</v>
      </c>
      <c r="J4597" s="13" t="s">
        <v>16041</v>
      </c>
      <c r="K4597" s="10" t="s">
        <v>7503</v>
      </c>
      <c r="L4597" s="169">
        <v>43104</v>
      </c>
    </row>
    <row r="4598" spans="2:12" ht="15" customHeight="1">
      <c r="B4598" s="9" t="s">
        <v>7139</v>
      </c>
      <c r="C4598" s="10" t="s">
        <v>7139</v>
      </c>
      <c r="D4598" s="11" t="s">
        <v>16032</v>
      </c>
      <c r="E4598" s="12" t="s">
        <v>16032</v>
      </c>
      <c r="F4598" s="12" t="s">
        <v>287</v>
      </c>
      <c r="G4598" s="10" t="s">
        <v>15984</v>
      </c>
      <c r="H4598" s="10" t="s">
        <v>16042</v>
      </c>
      <c r="I4598" s="10" t="s">
        <v>16043</v>
      </c>
      <c r="J4598" s="13" t="s">
        <v>16044</v>
      </c>
      <c r="K4598" s="10" t="s">
        <v>7503</v>
      </c>
      <c r="L4598" s="169">
        <v>43104</v>
      </c>
    </row>
    <row r="4599" spans="2:12" ht="15" customHeight="1">
      <c r="B4599" s="9" t="s">
        <v>7139</v>
      </c>
      <c r="C4599" s="10" t="s">
        <v>7139</v>
      </c>
      <c r="D4599" s="11" t="s">
        <v>16032</v>
      </c>
      <c r="E4599" s="12" t="s">
        <v>16032</v>
      </c>
      <c r="F4599" s="12" t="s">
        <v>287</v>
      </c>
      <c r="G4599" s="10" t="s">
        <v>15984</v>
      </c>
      <c r="H4599" s="10" t="s">
        <v>16045</v>
      </c>
      <c r="I4599" s="10" t="s">
        <v>16046</v>
      </c>
      <c r="J4599" s="13" t="s">
        <v>16047</v>
      </c>
      <c r="K4599" s="10" t="s">
        <v>7503</v>
      </c>
      <c r="L4599" s="169">
        <v>43104</v>
      </c>
    </row>
    <row r="4600" spans="2:12" ht="15" customHeight="1">
      <c r="B4600" s="9" t="s">
        <v>7139</v>
      </c>
      <c r="C4600" s="10" t="s">
        <v>7139</v>
      </c>
      <c r="D4600" s="11" t="s">
        <v>16032</v>
      </c>
      <c r="E4600" s="12" t="s">
        <v>16032</v>
      </c>
      <c r="F4600" s="12" t="s">
        <v>287</v>
      </c>
      <c r="G4600" s="10" t="s">
        <v>15984</v>
      </c>
      <c r="H4600" s="10" t="s">
        <v>16048</v>
      </c>
      <c r="I4600" s="10" t="s">
        <v>16049</v>
      </c>
      <c r="J4600" s="15" t="s">
        <v>16050</v>
      </c>
      <c r="K4600" s="10" t="s">
        <v>7503</v>
      </c>
      <c r="L4600" s="169">
        <v>43104</v>
      </c>
    </row>
    <row r="4601" spans="2:12" ht="15" customHeight="1">
      <c r="B4601" s="9" t="s">
        <v>7139</v>
      </c>
      <c r="C4601" s="10" t="s">
        <v>7139</v>
      </c>
      <c r="D4601" s="11" t="s">
        <v>16032</v>
      </c>
      <c r="E4601" s="12" t="s">
        <v>16032</v>
      </c>
      <c r="F4601" s="12" t="s">
        <v>287</v>
      </c>
      <c r="G4601" s="10" t="s">
        <v>15984</v>
      </c>
      <c r="H4601" s="10" t="s">
        <v>16051</v>
      </c>
      <c r="I4601" s="10" t="s">
        <v>16052</v>
      </c>
      <c r="J4601" s="13" t="s">
        <v>16053</v>
      </c>
      <c r="K4601" s="10" t="s">
        <v>7503</v>
      </c>
      <c r="L4601" s="169">
        <v>43104</v>
      </c>
    </row>
    <row r="4602" spans="2:12" ht="15" customHeight="1">
      <c r="B4602" s="9" t="s">
        <v>7139</v>
      </c>
      <c r="C4602" s="10" t="s">
        <v>7139</v>
      </c>
      <c r="D4602" s="11" t="s">
        <v>16032</v>
      </c>
      <c r="E4602" s="12" t="s">
        <v>16032</v>
      </c>
      <c r="F4602" s="12" t="s">
        <v>287</v>
      </c>
      <c r="G4602" s="10" t="s">
        <v>15984</v>
      </c>
      <c r="H4602" s="10" t="s">
        <v>16054</v>
      </c>
      <c r="I4602" s="10" t="s">
        <v>16055</v>
      </c>
      <c r="J4602" s="13" t="s">
        <v>16056</v>
      </c>
      <c r="K4602" s="10" t="s">
        <v>7503</v>
      </c>
      <c r="L4602" s="169">
        <v>43608</v>
      </c>
    </row>
    <row r="4603" spans="2:12" ht="15" customHeight="1">
      <c r="B4603" s="9" t="s">
        <v>7139</v>
      </c>
      <c r="C4603" s="10" t="s">
        <v>7139</v>
      </c>
      <c r="D4603" s="11" t="s">
        <v>16032</v>
      </c>
      <c r="E4603" s="12" t="s">
        <v>16032</v>
      </c>
      <c r="F4603" s="12" t="s">
        <v>287</v>
      </c>
      <c r="G4603" s="10" t="s">
        <v>15984</v>
      </c>
      <c r="H4603" s="10" t="s">
        <v>16057</v>
      </c>
      <c r="I4603" s="10" t="s">
        <v>16058</v>
      </c>
      <c r="J4603" s="13" t="s">
        <v>16059</v>
      </c>
      <c r="K4603" s="10" t="s">
        <v>7503</v>
      </c>
      <c r="L4603" s="169">
        <v>43104</v>
      </c>
    </row>
    <row r="4604" spans="2:12" ht="15" customHeight="1">
      <c r="B4604" s="9" t="s">
        <v>7139</v>
      </c>
      <c r="C4604" s="10" t="s">
        <v>7139</v>
      </c>
      <c r="D4604" s="11" t="s">
        <v>16032</v>
      </c>
      <c r="E4604" s="12" t="s">
        <v>16032</v>
      </c>
      <c r="F4604" s="12" t="s">
        <v>287</v>
      </c>
      <c r="G4604" s="10" t="s">
        <v>15984</v>
      </c>
      <c r="H4604" s="10" t="s">
        <v>16060</v>
      </c>
      <c r="I4604" s="10" t="s">
        <v>16061</v>
      </c>
      <c r="J4604" s="13" t="s">
        <v>16062</v>
      </c>
      <c r="K4604" s="10" t="s">
        <v>7503</v>
      </c>
      <c r="L4604" s="169">
        <v>43104</v>
      </c>
    </row>
    <row r="4605" spans="2:12" ht="15" customHeight="1">
      <c r="B4605" s="9" t="s">
        <v>7139</v>
      </c>
      <c r="C4605" s="10" t="s">
        <v>7139</v>
      </c>
      <c r="D4605" s="11" t="s">
        <v>16032</v>
      </c>
      <c r="E4605" s="12" t="s">
        <v>16032</v>
      </c>
      <c r="F4605" s="12" t="s">
        <v>287</v>
      </c>
      <c r="G4605" s="10" t="s">
        <v>15984</v>
      </c>
      <c r="H4605" s="10" t="s">
        <v>16063</v>
      </c>
      <c r="I4605" s="10" t="s">
        <v>16064</v>
      </c>
      <c r="J4605" s="13" t="s">
        <v>16065</v>
      </c>
      <c r="K4605" s="10" t="s">
        <v>7503</v>
      </c>
      <c r="L4605" s="169">
        <v>43104</v>
      </c>
    </row>
    <row r="4606" spans="2:12" ht="15" customHeight="1">
      <c r="B4606" s="9" t="s">
        <v>7139</v>
      </c>
      <c r="C4606" s="10" t="s">
        <v>7139</v>
      </c>
      <c r="D4606" s="11" t="s">
        <v>16032</v>
      </c>
      <c r="E4606" s="12" t="s">
        <v>16032</v>
      </c>
      <c r="F4606" s="12" t="s">
        <v>29</v>
      </c>
      <c r="G4606" s="10"/>
      <c r="H4606" s="10" t="s">
        <v>16066</v>
      </c>
      <c r="I4606" s="10" t="s">
        <v>16067</v>
      </c>
      <c r="J4606" s="15" t="s">
        <v>16068</v>
      </c>
      <c r="K4606" s="12" t="s">
        <v>16069</v>
      </c>
      <c r="L4606" s="169">
        <v>43104</v>
      </c>
    </row>
    <row r="4607" spans="2:12" ht="15" customHeight="1">
      <c r="B4607" s="9" t="s">
        <v>7139</v>
      </c>
      <c r="C4607" s="10" t="s">
        <v>7139</v>
      </c>
      <c r="D4607" s="11" t="s">
        <v>16032</v>
      </c>
      <c r="E4607" s="12" t="s">
        <v>16032</v>
      </c>
      <c r="F4607" s="12" t="s">
        <v>29</v>
      </c>
      <c r="G4607" s="10"/>
      <c r="H4607" s="10" t="s">
        <v>16070</v>
      </c>
      <c r="I4607" s="10" t="s">
        <v>16071</v>
      </c>
      <c r="J4607" s="13" t="s">
        <v>16072</v>
      </c>
      <c r="K4607" s="10" t="s">
        <v>16073</v>
      </c>
      <c r="L4607" s="169">
        <v>43104</v>
      </c>
    </row>
    <row r="4608" spans="2:12" ht="15" customHeight="1">
      <c r="B4608" s="9" t="s">
        <v>7139</v>
      </c>
      <c r="C4608" s="10" t="s">
        <v>7139</v>
      </c>
      <c r="D4608" s="11" t="s">
        <v>16032</v>
      </c>
      <c r="E4608" s="12" t="s">
        <v>16032</v>
      </c>
      <c r="F4608" s="12" t="s">
        <v>29</v>
      </c>
      <c r="G4608" s="10"/>
      <c r="H4608" s="10" t="s">
        <v>16074</v>
      </c>
      <c r="I4608" s="10" t="s">
        <v>16075</v>
      </c>
      <c r="J4608" s="13" t="s">
        <v>16076</v>
      </c>
      <c r="K4608" s="10" t="s">
        <v>16069</v>
      </c>
      <c r="L4608" s="169">
        <v>43104</v>
      </c>
    </row>
    <row r="4609" spans="2:12" ht="15" customHeight="1">
      <c r="B4609" s="9" t="s">
        <v>7139</v>
      </c>
      <c r="C4609" s="10" t="s">
        <v>7139</v>
      </c>
      <c r="D4609" s="11" t="s">
        <v>16032</v>
      </c>
      <c r="E4609" s="12" t="s">
        <v>16032</v>
      </c>
      <c r="F4609" s="12" t="s">
        <v>50</v>
      </c>
      <c r="G4609" s="10"/>
      <c r="H4609" s="12" t="s">
        <v>16077</v>
      </c>
      <c r="I4609" s="12" t="s">
        <v>16078</v>
      </c>
      <c r="J4609" s="13" t="s">
        <v>16079</v>
      </c>
      <c r="K4609" s="10" t="s">
        <v>16069</v>
      </c>
      <c r="L4609" s="169">
        <v>43104</v>
      </c>
    </row>
    <row r="4610" spans="2:12" ht="15" customHeight="1">
      <c r="B4610" s="9" t="s">
        <v>7139</v>
      </c>
      <c r="C4610" s="10" t="s">
        <v>7139</v>
      </c>
      <c r="D4610" s="11" t="s">
        <v>16080</v>
      </c>
      <c r="E4610" s="12" t="s">
        <v>16080</v>
      </c>
      <c r="F4610" s="12" t="s">
        <v>14</v>
      </c>
      <c r="G4610" s="12" t="s">
        <v>16081</v>
      </c>
      <c r="H4610" s="12" t="s">
        <v>16082</v>
      </c>
      <c r="I4610" s="12" t="s">
        <v>16083</v>
      </c>
      <c r="J4610" s="13" t="s">
        <v>16080</v>
      </c>
      <c r="K4610" s="10" t="s">
        <v>16084</v>
      </c>
      <c r="L4610" s="169">
        <v>43104</v>
      </c>
    </row>
    <row r="4611" spans="2:12" ht="15" customHeight="1">
      <c r="B4611" s="51" t="s">
        <v>7139</v>
      </c>
      <c r="C4611" s="20" t="s">
        <v>7139</v>
      </c>
      <c r="D4611" s="19" t="s">
        <v>16085</v>
      </c>
      <c r="E4611" s="20" t="s">
        <v>16085</v>
      </c>
      <c r="F4611" s="12" t="s">
        <v>14</v>
      </c>
      <c r="G4611" s="20" t="s">
        <v>16086</v>
      </c>
      <c r="H4611" s="12" t="s">
        <v>16087</v>
      </c>
      <c r="I4611" s="12" t="s">
        <v>16088</v>
      </c>
      <c r="J4611" s="15" t="s">
        <v>16085</v>
      </c>
      <c r="K4611" s="12" t="s">
        <v>16089</v>
      </c>
      <c r="L4611" s="169">
        <v>43101</v>
      </c>
    </row>
    <row r="4612" spans="2:12" ht="15" customHeight="1">
      <c r="B4612" s="51" t="s">
        <v>7139</v>
      </c>
      <c r="C4612" s="20" t="s">
        <v>7139</v>
      </c>
      <c r="D4612" s="19" t="s">
        <v>16085</v>
      </c>
      <c r="E4612" s="20" t="s">
        <v>16085</v>
      </c>
      <c r="F4612" s="12" t="s">
        <v>14</v>
      </c>
      <c r="G4612" s="20" t="s">
        <v>16090</v>
      </c>
      <c r="H4612" s="12" t="s">
        <v>16091</v>
      </c>
      <c r="I4612" s="12" t="s">
        <v>16092</v>
      </c>
      <c r="J4612" s="15" t="s">
        <v>16085</v>
      </c>
      <c r="K4612" s="12" t="s">
        <v>16089</v>
      </c>
      <c r="L4612" s="169">
        <v>43101</v>
      </c>
    </row>
    <row r="4613" spans="2:12" ht="15" customHeight="1">
      <c r="B4613" s="51" t="s">
        <v>7139</v>
      </c>
      <c r="C4613" s="20" t="s">
        <v>7139</v>
      </c>
      <c r="D4613" s="19" t="s">
        <v>16085</v>
      </c>
      <c r="E4613" s="20" t="s">
        <v>16085</v>
      </c>
      <c r="F4613" s="12" t="s">
        <v>14</v>
      </c>
      <c r="G4613" s="20" t="s">
        <v>16093</v>
      </c>
      <c r="H4613" s="12" t="s">
        <v>16094</v>
      </c>
      <c r="I4613" s="12" t="s">
        <v>16095</v>
      </c>
      <c r="J4613" s="15" t="s">
        <v>16085</v>
      </c>
      <c r="K4613" s="12" t="s">
        <v>16089</v>
      </c>
      <c r="L4613" s="169">
        <v>43101</v>
      </c>
    </row>
    <row r="4614" spans="2:12" ht="15" customHeight="1">
      <c r="B4614" s="51" t="s">
        <v>7139</v>
      </c>
      <c r="C4614" s="20" t="s">
        <v>7139</v>
      </c>
      <c r="D4614" s="19" t="s">
        <v>16085</v>
      </c>
      <c r="E4614" s="20" t="s">
        <v>16085</v>
      </c>
      <c r="F4614" s="12" t="s">
        <v>287</v>
      </c>
      <c r="G4614" s="20" t="s">
        <v>15984</v>
      </c>
      <c r="H4614" s="12" t="s">
        <v>16096</v>
      </c>
      <c r="I4614" s="12" t="s">
        <v>16097</v>
      </c>
      <c r="J4614" s="15" t="s">
        <v>16085</v>
      </c>
      <c r="K4614" s="12" t="s">
        <v>16089</v>
      </c>
      <c r="L4614" s="169">
        <v>43101</v>
      </c>
    </row>
    <row r="4615" spans="2:12" ht="15" customHeight="1">
      <c r="B4615" s="51" t="s">
        <v>7139</v>
      </c>
      <c r="C4615" s="20" t="s">
        <v>7139</v>
      </c>
      <c r="D4615" s="19" t="s">
        <v>16085</v>
      </c>
      <c r="E4615" s="20" t="s">
        <v>16085</v>
      </c>
      <c r="F4615" s="20" t="s">
        <v>50</v>
      </c>
      <c r="G4615" s="20" t="s">
        <v>18496</v>
      </c>
      <c r="H4615" s="12" t="s">
        <v>18571</v>
      </c>
      <c r="I4615" s="12" t="s">
        <v>18572</v>
      </c>
      <c r="J4615" s="20" t="s">
        <v>18573</v>
      </c>
      <c r="K4615" s="20" t="s">
        <v>16089</v>
      </c>
      <c r="L4615" s="169">
        <v>43332</v>
      </c>
    </row>
    <row r="4616" spans="2:12" ht="15" customHeight="1">
      <c r="B4616" s="51" t="s">
        <v>7139</v>
      </c>
      <c r="C4616" s="20" t="s">
        <v>7139</v>
      </c>
      <c r="D4616" s="19" t="s">
        <v>16085</v>
      </c>
      <c r="E4616" s="20" t="s">
        <v>16085</v>
      </c>
      <c r="F4616" s="20" t="s">
        <v>50</v>
      </c>
      <c r="G4616" s="20" t="s">
        <v>18495</v>
      </c>
      <c r="H4616" s="12" t="s">
        <v>18576</v>
      </c>
      <c r="I4616" s="12" t="s">
        <v>18577</v>
      </c>
      <c r="J4616" s="20" t="s">
        <v>18578</v>
      </c>
      <c r="K4616" s="20" t="s">
        <v>16089</v>
      </c>
      <c r="L4616" s="106">
        <v>43332</v>
      </c>
    </row>
    <row r="4617" spans="2:12" ht="15" customHeight="1">
      <c r="B4617" s="51" t="s">
        <v>7139</v>
      </c>
      <c r="C4617" s="20" t="s">
        <v>7139</v>
      </c>
      <c r="D4617" s="19" t="s">
        <v>16085</v>
      </c>
      <c r="E4617" s="20" t="s">
        <v>16085</v>
      </c>
      <c r="F4617" s="20" t="s">
        <v>50</v>
      </c>
      <c r="G4617" s="20" t="s">
        <v>18497</v>
      </c>
      <c r="H4617" s="12" t="s">
        <v>18579</v>
      </c>
      <c r="I4617" s="12" t="s">
        <v>18580</v>
      </c>
      <c r="J4617" s="20" t="s">
        <v>18581</v>
      </c>
      <c r="K4617" s="20" t="s">
        <v>16089</v>
      </c>
      <c r="L4617" s="106">
        <v>43332</v>
      </c>
    </row>
    <row r="4618" spans="2:12" ht="15" customHeight="1">
      <c r="B4618" s="51" t="s">
        <v>7139</v>
      </c>
      <c r="C4618" s="20" t="s">
        <v>7139</v>
      </c>
      <c r="D4618" s="19" t="s">
        <v>16085</v>
      </c>
      <c r="E4618" s="20" t="s">
        <v>16085</v>
      </c>
      <c r="F4618" s="20" t="s">
        <v>50</v>
      </c>
      <c r="G4618" s="20" t="s">
        <v>18498</v>
      </c>
      <c r="H4618" s="12" t="s">
        <v>18582</v>
      </c>
      <c r="I4618" s="12" t="s">
        <v>18583</v>
      </c>
      <c r="J4618" s="20" t="s">
        <v>18584</v>
      </c>
      <c r="K4618" s="20" t="s">
        <v>16089</v>
      </c>
      <c r="L4618" s="106">
        <v>43332</v>
      </c>
    </row>
    <row r="4619" spans="2:12" ht="15" customHeight="1">
      <c r="B4619" s="51" t="s">
        <v>7139</v>
      </c>
      <c r="C4619" s="20" t="s">
        <v>7139</v>
      </c>
      <c r="D4619" s="19" t="s">
        <v>16085</v>
      </c>
      <c r="E4619" s="20" t="s">
        <v>16085</v>
      </c>
      <c r="F4619" s="20" t="s">
        <v>50</v>
      </c>
      <c r="G4619" s="20" t="s">
        <v>18499</v>
      </c>
      <c r="H4619" s="12" t="s">
        <v>18585</v>
      </c>
      <c r="I4619" s="12" t="s">
        <v>18586</v>
      </c>
      <c r="J4619" s="20" t="s">
        <v>18587</v>
      </c>
      <c r="K4619" s="20" t="s">
        <v>16089</v>
      </c>
      <c r="L4619" s="106">
        <v>43332</v>
      </c>
    </row>
    <row r="4620" spans="2:12" ht="15" customHeight="1">
      <c r="B4620" s="51" t="s">
        <v>7139</v>
      </c>
      <c r="C4620" s="20" t="s">
        <v>7139</v>
      </c>
      <c r="D4620" s="19" t="s">
        <v>16085</v>
      </c>
      <c r="E4620" s="20" t="s">
        <v>16085</v>
      </c>
      <c r="F4620" s="20" t="s">
        <v>50</v>
      </c>
      <c r="G4620" s="20" t="s">
        <v>18500</v>
      </c>
      <c r="H4620" s="12" t="s">
        <v>18588</v>
      </c>
      <c r="I4620" s="12" t="s">
        <v>18589</v>
      </c>
      <c r="J4620" s="20" t="s">
        <v>18590</v>
      </c>
      <c r="K4620" s="20" t="s">
        <v>16089</v>
      </c>
      <c r="L4620" s="106">
        <v>43332</v>
      </c>
    </row>
    <row r="4621" spans="2:12" ht="15" customHeight="1">
      <c r="B4621" s="51" t="s">
        <v>7139</v>
      </c>
      <c r="C4621" s="20" t="s">
        <v>7139</v>
      </c>
      <c r="D4621" s="19" t="s">
        <v>16085</v>
      </c>
      <c r="E4621" s="20" t="s">
        <v>16085</v>
      </c>
      <c r="F4621" s="20" t="s">
        <v>50</v>
      </c>
      <c r="G4621" s="20" t="s">
        <v>18510</v>
      </c>
      <c r="H4621" s="12" t="s">
        <v>18591</v>
      </c>
      <c r="I4621" s="12" t="s">
        <v>18592</v>
      </c>
      <c r="J4621" s="20" t="s">
        <v>18593</v>
      </c>
      <c r="K4621" s="20" t="s">
        <v>16089</v>
      </c>
      <c r="L4621" s="106">
        <v>43332</v>
      </c>
    </row>
    <row r="4622" spans="2:12" ht="15" customHeight="1">
      <c r="B4622" s="51" t="s">
        <v>7139</v>
      </c>
      <c r="C4622" s="20" t="s">
        <v>7139</v>
      </c>
      <c r="D4622" s="19" t="s">
        <v>16085</v>
      </c>
      <c r="E4622" s="20" t="s">
        <v>16085</v>
      </c>
      <c r="F4622" s="20" t="s">
        <v>50</v>
      </c>
      <c r="G4622" s="20" t="s">
        <v>18511</v>
      </c>
      <c r="H4622" s="12" t="s">
        <v>18594</v>
      </c>
      <c r="I4622" s="12" t="s">
        <v>18595</v>
      </c>
      <c r="J4622" s="20" t="s">
        <v>18596</v>
      </c>
      <c r="K4622" s="20" t="s">
        <v>16089</v>
      </c>
      <c r="L4622" s="106">
        <v>43332</v>
      </c>
    </row>
    <row r="4623" spans="2:12" ht="15" customHeight="1">
      <c r="B4623" s="51" t="s">
        <v>7139</v>
      </c>
      <c r="C4623" s="20" t="s">
        <v>7139</v>
      </c>
      <c r="D4623" s="19" t="s">
        <v>16085</v>
      </c>
      <c r="E4623" s="20" t="s">
        <v>16085</v>
      </c>
      <c r="F4623" s="20" t="s">
        <v>50</v>
      </c>
      <c r="G4623" s="20" t="s">
        <v>18512</v>
      </c>
      <c r="H4623" s="12" t="s">
        <v>18597</v>
      </c>
      <c r="I4623" s="12" t="s">
        <v>18598</v>
      </c>
      <c r="J4623" s="20" t="s">
        <v>18602</v>
      </c>
      <c r="K4623" s="20" t="s">
        <v>16089</v>
      </c>
      <c r="L4623" s="106">
        <v>43332</v>
      </c>
    </row>
    <row r="4624" spans="2:12" ht="15" customHeight="1">
      <c r="B4624" s="51" t="s">
        <v>7139</v>
      </c>
      <c r="C4624" s="20" t="s">
        <v>7139</v>
      </c>
      <c r="D4624" s="19" t="s">
        <v>16085</v>
      </c>
      <c r="E4624" s="20" t="s">
        <v>16085</v>
      </c>
      <c r="F4624" s="20" t="s">
        <v>50</v>
      </c>
      <c r="G4624" s="20" t="s">
        <v>18513</v>
      </c>
      <c r="H4624" s="12" t="s">
        <v>18599</v>
      </c>
      <c r="I4624" s="12" t="s">
        <v>18600</v>
      </c>
      <c r="J4624" s="20" t="s">
        <v>18601</v>
      </c>
      <c r="K4624" s="20" t="s">
        <v>16089</v>
      </c>
      <c r="L4624" s="106">
        <v>43332</v>
      </c>
    </row>
    <row r="4625" spans="2:14" ht="15" customHeight="1">
      <c r="B4625" s="51" t="s">
        <v>7139</v>
      </c>
      <c r="C4625" s="20" t="s">
        <v>7139</v>
      </c>
      <c r="D4625" s="19" t="s">
        <v>16085</v>
      </c>
      <c r="E4625" s="20" t="s">
        <v>16085</v>
      </c>
      <c r="F4625" s="20" t="s">
        <v>50</v>
      </c>
      <c r="G4625" s="20" t="s">
        <v>18514</v>
      </c>
      <c r="H4625" s="12" t="s">
        <v>18604</v>
      </c>
      <c r="I4625" s="12" t="s">
        <v>18605</v>
      </c>
      <c r="J4625" s="20" t="s">
        <v>18603</v>
      </c>
      <c r="K4625" s="20" t="s">
        <v>16089</v>
      </c>
      <c r="L4625" s="106">
        <v>43332</v>
      </c>
    </row>
    <row r="4626" spans="2:14" ht="15" customHeight="1">
      <c r="B4626" s="51" t="s">
        <v>7139</v>
      </c>
      <c r="C4626" s="20" t="s">
        <v>7139</v>
      </c>
      <c r="D4626" s="19" t="s">
        <v>16085</v>
      </c>
      <c r="E4626" s="20" t="s">
        <v>16085</v>
      </c>
      <c r="F4626" s="20" t="s">
        <v>50</v>
      </c>
      <c r="G4626" s="20" t="s">
        <v>18515</v>
      </c>
      <c r="H4626" s="12" t="s">
        <v>18607</v>
      </c>
      <c r="I4626" s="12" t="s">
        <v>18608</v>
      </c>
      <c r="J4626" s="20" t="s">
        <v>18606</v>
      </c>
      <c r="K4626" s="20" t="s">
        <v>16089</v>
      </c>
      <c r="L4626" s="106">
        <v>43332</v>
      </c>
    </row>
    <row r="4627" spans="2:14" ht="15" customHeight="1">
      <c r="B4627" s="51" t="s">
        <v>7139</v>
      </c>
      <c r="C4627" s="20" t="s">
        <v>7139</v>
      </c>
      <c r="D4627" s="19" t="s">
        <v>16085</v>
      </c>
      <c r="E4627" s="20" t="s">
        <v>16085</v>
      </c>
      <c r="F4627" s="20" t="s">
        <v>50</v>
      </c>
      <c r="G4627" s="20" t="s">
        <v>18516</v>
      </c>
      <c r="H4627" s="12" t="s">
        <v>18609</v>
      </c>
      <c r="I4627" s="12" t="s">
        <v>18610</v>
      </c>
      <c r="J4627" s="20" t="s">
        <v>18611</v>
      </c>
      <c r="K4627" s="20" t="s">
        <v>16089</v>
      </c>
      <c r="L4627" s="106">
        <v>43332</v>
      </c>
    </row>
    <row r="4628" spans="2:14" ht="15" customHeight="1">
      <c r="B4628" s="51" t="s">
        <v>7139</v>
      </c>
      <c r="C4628" s="20" t="s">
        <v>7139</v>
      </c>
      <c r="D4628" s="19" t="s">
        <v>16085</v>
      </c>
      <c r="E4628" s="20" t="s">
        <v>16085</v>
      </c>
      <c r="F4628" s="20" t="s">
        <v>50</v>
      </c>
      <c r="G4628" s="20" t="s">
        <v>18574</v>
      </c>
      <c r="H4628" s="12" t="s">
        <v>18612</v>
      </c>
      <c r="I4628" s="12" t="s">
        <v>18613</v>
      </c>
      <c r="J4628" s="20" t="s">
        <v>18614</v>
      </c>
      <c r="K4628" s="20" t="s">
        <v>16089</v>
      </c>
      <c r="L4628" s="106">
        <v>43332</v>
      </c>
    </row>
    <row r="4629" spans="2:14" ht="15" customHeight="1">
      <c r="B4629" s="51" t="s">
        <v>7139</v>
      </c>
      <c r="C4629" s="20" t="s">
        <v>7139</v>
      </c>
      <c r="D4629" s="19" t="s">
        <v>16085</v>
      </c>
      <c r="E4629" s="20" t="s">
        <v>16085</v>
      </c>
      <c r="F4629" s="20" t="s">
        <v>50</v>
      </c>
      <c r="G4629" s="20" t="s">
        <v>18575</v>
      </c>
      <c r="H4629" s="12" t="s">
        <v>18615</v>
      </c>
      <c r="I4629" s="12" t="s">
        <v>18616</v>
      </c>
      <c r="J4629" s="20" t="s">
        <v>18617</v>
      </c>
      <c r="K4629" s="20" t="s">
        <v>16089</v>
      </c>
      <c r="L4629" s="106">
        <v>43332</v>
      </c>
    </row>
    <row r="4630" spans="2:14" ht="15" customHeight="1">
      <c r="B4630" s="9" t="s">
        <v>7139</v>
      </c>
      <c r="C4630" s="10" t="s">
        <v>7139</v>
      </c>
      <c r="D4630" s="24" t="s">
        <v>16098</v>
      </c>
      <c r="E4630" s="10" t="s">
        <v>16098</v>
      </c>
      <c r="F4630" s="12" t="s">
        <v>287</v>
      </c>
      <c r="G4630" s="10" t="s">
        <v>15203</v>
      </c>
      <c r="H4630" s="10" t="s">
        <v>16099</v>
      </c>
      <c r="I4630" s="10" t="s">
        <v>16100</v>
      </c>
      <c r="J4630" s="10" t="s">
        <v>16101</v>
      </c>
      <c r="K4630" s="10" t="s">
        <v>7503</v>
      </c>
      <c r="L4630" s="14">
        <v>43112</v>
      </c>
    </row>
    <row r="4631" spans="2:14" ht="15" customHeight="1">
      <c r="B4631" s="9" t="s">
        <v>7139</v>
      </c>
      <c r="C4631" s="10" t="s">
        <v>7139</v>
      </c>
      <c r="D4631" s="24" t="s">
        <v>16098</v>
      </c>
      <c r="E4631" s="10" t="s">
        <v>16098</v>
      </c>
      <c r="F4631" s="12" t="s">
        <v>14</v>
      </c>
      <c r="G4631" s="10" t="s">
        <v>16102</v>
      </c>
      <c r="H4631" s="10" t="s">
        <v>16103</v>
      </c>
      <c r="I4631" s="10" t="s">
        <v>16104</v>
      </c>
      <c r="J4631" s="10" t="s">
        <v>16098</v>
      </c>
      <c r="K4631" s="12" t="s">
        <v>12010</v>
      </c>
      <c r="L4631" s="14">
        <v>43112</v>
      </c>
    </row>
    <row r="4632" spans="2:14" ht="15" customHeight="1">
      <c r="B4632" s="9" t="s">
        <v>7139</v>
      </c>
      <c r="C4632" s="10" t="s">
        <v>7139</v>
      </c>
      <c r="D4632" s="24" t="s">
        <v>16098</v>
      </c>
      <c r="E4632" s="10" t="s">
        <v>16098</v>
      </c>
      <c r="F4632" s="12" t="s">
        <v>14</v>
      </c>
      <c r="G4632" s="10" t="s">
        <v>16105</v>
      </c>
      <c r="H4632" s="10" t="s">
        <v>16106</v>
      </c>
      <c r="I4632" s="10" t="s">
        <v>16107</v>
      </c>
      <c r="J4632" s="10" t="s">
        <v>16108</v>
      </c>
      <c r="K4632" s="10" t="s">
        <v>16109</v>
      </c>
      <c r="L4632" s="14">
        <v>43112</v>
      </c>
    </row>
    <row r="4633" spans="2:14" ht="15" customHeight="1">
      <c r="B4633" s="9" t="s">
        <v>7139</v>
      </c>
      <c r="C4633" s="10" t="s">
        <v>7139</v>
      </c>
      <c r="D4633" s="24" t="s">
        <v>16098</v>
      </c>
      <c r="E4633" s="10" t="s">
        <v>16098</v>
      </c>
      <c r="F4633" s="12" t="s">
        <v>14</v>
      </c>
      <c r="G4633" s="10" t="s">
        <v>16110</v>
      </c>
      <c r="H4633" s="10" t="s">
        <v>16111</v>
      </c>
      <c r="I4633" s="10" t="s">
        <v>16112</v>
      </c>
      <c r="J4633" s="10" t="s">
        <v>16108</v>
      </c>
      <c r="K4633" s="12" t="s">
        <v>12010</v>
      </c>
      <c r="L4633" s="14">
        <v>43112</v>
      </c>
    </row>
    <row r="4634" spans="2:14" ht="15" customHeight="1">
      <c r="B4634" s="9" t="s">
        <v>7139</v>
      </c>
      <c r="C4634" s="10" t="s">
        <v>7139</v>
      </c>
      <c r="D4634" s="24" t="s">
        <v>16098</v>
      </c>
      <c r="E4634" s="10" t="s">
        <v>16098</v>
      </c>
      <c r="F4634" s="12" t="s">
        <v>14</v>
      </c>
      <c r="G4634" s="10" t="s">
        <v>16113</v>
      </c>
      <c r="H4634" s="10" t="s">
        <v>16114</v>
      </c>
      <c r="I4634" s="10" t="s">
        <v>16115</v>
      </c>
      <c r="J4634" s="12" t="s">
        <v>16116</v>
      </c>
      <c r="K4634" s="12" t="s">
        <v>16117</v>
      </c>
      <c r="L4634" s="16">
        <v>43112</v>
      </c>
    </row>
    <row r="4635" spans="2:14" ht="15" customHeight="1">
      <c r="B4635" s="9" t="s">
        <v>7139</v>
      </c>
      <c r="C4635" s="10" t="s">
        <v>7139</v>
      </c>
      <c r="D4635" s="24" t="s">
        <v>16098</v>
      </c>
      <c r="E4635" s="10" t="s">
        <v>16098</v>
      </c>
      <c r="F4635" s="12" t="s">
        <v>14</v>
      </c>
      <c r="G4635" s="10" t="s">
        <v>270</v>
      </c>
      <c r="H4635" s="10" t="s">
        <v>16118</v>
      </c>
      <c r="I4635" s="10" t="s">
        <v>16119</v>
      </c>
      <c r="J4635" s="10" t="s">
        <v>16098</v>
      </c>
      <c r="K4635" s="10" t="s">
        <v>16120</v>
      </c>
      <c r="L4635" s="14">
        <v>43112</v>
      </c>
    </row>
    <row r="4636" spans="2:14" ht="15" customHeight="1">
      <c r="B4636" s="9" t="s">
        <v>7139</v>
      </c>
      <c r="C4636" s="10" t="s">
        <v>7139</v>
      </c>
      <c r="D4636" s="24" t="s">
        <v>16098</v>
      </c>
      <c r="E4636" s="10" t="s">
        <v>16098</v>
      </c>
      <c r="F4636" s="12" t="s">
        <v>14</v>
      </c>
      <c r="G4636" s="10" t="s">
        <v>33</v>
      </c>
      <c r="H4636" s="12" t="s">
        <v>16121</v>
      </c>
      <c r="I4636" s="12" t="s">
        <v>16122</v>
      </c>
      <c r="J4636" s="10" t="s">
        <v>16098</v>
      </c>
      <c r="K4636" s="10" t="s">
        <v>16120</v>
      </c>
      <c r="L4636" s="14">
        <v>43112</v>
      </c>
    </row>
    <row r="4637" spans="2:14" ht="15" customHeight="1">
      <c r="B4637" s="9" t="s">
        <v>7139</v>
      </c>
      <c r="C4637" s="10" t="s">
        <v>7139</v>
      </c>
      <c r="D4637" s="24" t="s">
        <v>16098</v>
      </c>
      <c r="E4637" s="10" t="s">
        <v>16098</v>
      </c>
      <c r="F4637" s="12" t="s">
        <v>14</v>
      </c>
      <c r="G4637" s="10" t="s">
        <v>16123</v>
      </c>
      <c r="H4637" s="10" t="s">
        <v>16124</v>
      </c>
      <c r="I4637" s="10" t="s">
        <v>16125</v>
      </c>
      <c r="J4637" s="10" t="s">
        <v>16098</v>
      </c>
      <c r="K4637" s="10" t="s">
        <v>16120</v>
      </c>
      <c r="L4637" s="14">
        <v>43112</v>
      </c>
    </row>
    <row r="4638" spans="2:14" ht="15" customHeight="1">
      <c r="B4638" s="9" t="s">
        <v>7139</v>
      </c>
      <c r="C4638" s="10" t="s">
        <v>7139</v>
      </c>
      <c r="D4638" s="24" t="s">
        <v>16126</v>
      </c>
      <c r="E4638" s="10" t="s">
        <v>16126</v>
      </c>
      <c r="F4638" s="12" t="s">
        <v>14</v>
      </c>
      <c r="G4638" s="10" t="s">
        <v>585</v>
      </c>
      <c r="H4638" s="10" t="s">
        <v>16127</v>
      </c>
      <c r="I4638" s="10" t="s">
        <v>16128</v>
      </c>
      <c r="J4638" s="10" t="s">
        <v>16126</v>
      </c>
      <c r="K4638" s="10" t="s">
        <v>16120</v>
      </c>
      <c r="L4638" s="14">
        <v>43112</v>
      </c>
    </row>
    <row r="4639" spans="2:14" ht="15" customHeight="1">
      <c r="B4639" s="58" t="s">
        <v>7139</v>
      </c>
      <c r="C4639" s="12" t="s">
        <v>7139</v>
      </c>
      <c r="D4639" s="11" t="s">
        <v>16129</v>
      </c>
      <c r="E4639" s="12" t="s">
        <v>16129</v>
      </c>
      <c r="F4639" s="12" t="s">
        <v>14</v>
      </c>
      <c r="G4639" s="12" t="s">
        <v>16129</v>
      </c>
      <c r="H4639" s="12" t="s">
        <v>16130</v>
      </c>
      <c r="I4639" s="12" t="s">
        <v>16131</v>
      </c>
      <c r="J4639" s="12" t="s">
        <v>16132</v>
      </c>
      <c r="K4639" s="12" t="s">
        <v>18874</v>
      </c>
      <c r="L4639" s="16">
        <v>44354</v>
      </c>
      <c r="M4639" s="183"/>
      <c r="N4639" s="38"/>
    </row>
    <row r="4640" spans="2:14" ht="15" customHeight="1">
      <c r="B4640" s="58" t="s">
        <v>7139</v>
      </c>
      <c r="C4640" s="12" t="s">
        <v>7139</v>
      </c>
      <c r="D4640" s="11" t="s">
        <v>16129</v>
      </c>
      <c r="E4640" s="12" t="s">
        <v>16129</v>
      </c>
      <c r="F4640" s="12" t="s">
        <v>287</v>
      </c>
      <c r="G4640" s="12" t="s">
        <v>7499</v>
      </c>
      <c r="H4640" s="12" t="s">
        <v>16133</v>
      </c>
      <c r="I4640" s="12" t="s">
        <v>16134</v>
      </c>
      <c r="J4640" s="12" t="s">
        <v>16135</v>
      </c>
      <c r="K4640" s="12" t="s">
        <v>7503</v>
      </c>
      <c r="L4640" s="16">
        <v>44354</v>
      </c>
      <c r="N4640" s="38"/>
    </row>
    <row r="4641" spans="1:14" ht="15" customHeight="1">
      <c r="B4641" s="58" t="s">
        <v>7139</v>
      </c>
      <c r="C4641" s="12" t="s">
        <v>7139</v>
      </c>
      <c r="D4641" s="11" t="s">
        <v>16129</v>
      </c>
      <c r="E4641" s="12" t="s">
        <v>16129</v>
      </c>
      <c r="F4641" s="12" t="s">
        <v>50</v>
      </c>
      <c r="G4641" s="12" t="s">
        <v>16136</v>
      </c>
      <c r="H4641" s="12" t="s">
        <v>16137</v>
      </c>
      <c r="I4641" s="12" t="s">
        <v>16138</v>
      </c>
      <c r="J4641" s="12" t="s">
        <v>18738</v>
      </c>
      <c r="K4641" s="12" t="s">
        <v>7143</v>
      </c>
      <c r="L4641" s="16">
        <v>44354</v>
      </c>
      <c r="N4641" s="38"/>
    </row>
    <row r="4642" spans="1:14" ht="15" customHeight="1">
      <c r="B4642" s="58" t="s">
        <v>7139</v>
      </c>
      <c r="C4642" s="12" t="s">
        <v>7139</v>
      </c>
      <c r="D4642" s="11" t="s">
        <v>16129</v>
      </c>
      <c r="E4642" s="12" t="s">
        <v>16129</v>
      </c>
      <c r="F4642" s="12" t="s">
        <v>50</v>
      </c>
      <c r="G4642" s="12" t="s">
        <v>16139</v>
      </c>
      <c r="H4642" s="12" t="s">
        <v>18875</v>
      </c>
      <c r="I4642" s="12" t="s">
        <v>18876</v>
      </c>
      <c r="J4642" s="12" t="s">
        <v>18739</v>
      </c>
      <c r="K4642" s="12" t="s">
        <v>7143</v>
      </c>
      <c r="L4642" s="16">
        <v>44354</v>
      </c>
      <c r="N4642" s="38"/>
    </row>
    <row r="4643" spans="1:14" ht="15" customHeight="1">
      <c r="B4643" s="58" t="s">
        <v>7139</v>
      </c>
      <c r="C4643" s="12" t="s">
        <v>7139</v>
      </c>
      <c r="D4643" s="11" t="s">
        <v>16129</v>
      </c>
      <c r="E4643" s="12" t="s">
        <v>16129</v>
      </c>
      <c r="F4643" s="12" t="s">
        <v>50</v>
      </c>
      <c r="G4643" s="12" t="s">
        <v>16140</v>
      </c>
      <c r="H4643" s="12" t="s">
        <v>16141</v>
      </c>
      <c r="I4643" s="12" t="s">
        <v>16142</v>
      </c>
      <c r="J4643" s="12" t="s">
        <v>18740</v>
      </c>
      <c r="K4643" s="12" t="s">
        <v>7143</v>
      </c>
      <c r="L4643" s="16">
        <v>44354</v>
      </c>
      <c r="N4643" s="38"/>
    </row>
    <row r="4644" spans="1:14" ht="15" customHeight="1">
      <c r="B4644" s="58" t="s">
        <v>7139</v>
      </c>
      <c r="C4644" s="12" t="s">
        <v>7139</v>
      </c>
      <c r="D4644" s="11" t="s">
        <v>16129</v>
      </c>
      <c r="E4644" s="12" t="s">
        <v>16129</v>
      </c>
      <c r="F4644" s="12" t="s">
        <v>121</v>
      </c>
      <c r="G4644" s="12" t="s">
        <v>18877</v>
      </c>
      <c r="H4644" s="12" t="s">
        <v>16143</v>
      </c>
      <c r="I4644" s="12" t="s">
        <v>16144</v>
      </c>
      <c r="J4644" s="12" t="s">
        <v>18741</v>
      </c>
      <c r="K4644" s="12" t="s">
        <v>18874</v>
      </c>
      <c r="L4644" s="16">
        <v>44354</v>
      </c>
      <c r="N4644" s="38"/>
    </row>
    <row r="4645" spans="1:14" ht="15" customHeight="1">
      <c r="A4645" s="184"/>
      <c r="B4645" s="58" t="s">
        <v>7139</v>
      </c>
      <c r="C4645" s="12" t="s">
        <v>7139</v>
      </c>
      <c r="D4645" s="11" t="s">
        <v>16129</v>
      </c>
      <c r="E4645" s="12" t="s">
        <v>16129</v>
      </c>
      <c r="F4645" s="12" t="s">
        <v>50</v>
      </c>
      <c r="G4645" s="12" t="s">
        <v>18742</v>
      </c>
      <c r="H4645" s="12" t="s">
        <v>18743</v>
      </c>
      <c r="I4645" s="12" t="s">
        <v>18744</v>
      </c>
      <c r="J4645" s="12" t="s">
        <v>18745</v>
      </c>
      <c r="K4645" s="12" t="s">
        <v>7143</v>
      </c>
      <c r="L4645" s="16">
        <v>44354</v>
      </c>
      <c r="M4645" s="183"/>
      <c r="N4645" s="38"/>
    </row>
    <row r="4646" spans="1:14" ht="15" customHeight="1">
      <c r="A4646" s="184"/>
      <c r="B4646" s="58" t="s">
        <v>7139</v>
      </c>
      <c r="C4646" s="12" t="s">
        <v>7139</v>
      </c>
      <c r="D4646" s="11" t="s">
        <v>16129</v>
      </c>
      <c r="E4646" s="12" t="s">
        <v>16129</v>
      </c>
      <c r="F4646" s="12" t="s">
        <v>121</v>
      </c>
      <c r="G4646" s="12" t="s">
        <v>18742</v>
      </c>
      <c r="H4646" s="12" t="s">
        <v>18746</v>
      </c>
      <c r="I4646" s="12" t="s">
        <v>18747</v>
      </c>
      <c r="J4646" s="12" t="s">
        <v>18748</v>
      </c>
      <c r="K4646" s="12" t="s">
        <v>7143</v>
      </c>
      <c r="L4646" s="16">
        <v>44354</v>
      </c>
      <c r="M4646" s="183"/>
      <c r="N4646" s="38"/>
    </row>
    <row r="4647" spans="1:14" ht="15" customHeight="1">
      <c r="B4647" s="9" t="s">
        <v>7139</v>
      </c>
      <c r="C4647" s="10" t="s">
        <v>7139</v>
      </c>
      <c r="D4647" s="11" t="s">
        <v>16145</v>
      </c>
      <c r="E4647" s="12" t="s">
        <v>16145</v>
      </c>
      <c r="F4647" s="12" t="s">
        <v>29</v>
      </c>
      <c r="G4647" s="12" t="s">
        <v>11</v>
      </c>
      <c r="H4647" s="12" t="s">
        <v>16146</v>
      </c>
      <c r="I4647" s="12" t="s">
        <v>16147</v>
      </c>
      <c r="J4647" s="13" t="s">
        <v>16145</v>
      </c>
      <c r="K4647" s="10" t="s">
        <v>16148</v>
      </c>
      <c r="L4647" s="14">
        <v>43104</v>
      </c>
    </row>
    <row r="4648" spans="1:14" ht="15" customHeight="1">
      <c r="B4648" s="9" t="s">
        <v>7139</v>
      </c>
      <c r="C4648" s="10" t="s">
        <v>7139</v>
      </c>
      <c r="D4648" s="11" t="s">
        <v>16145</v>
      </c>
      <c r="E4648" s="12" t="s">
        <v>16145</v>
      </c>
      <c r="F4648" s="12" t="s">
        <v>287</v>
      </c>
      <c r="G4648" s="12" t="s">
        <v>15963</v>
      </c>
      <c r="H4648" s="12" t="s">
        <v>16149</v>
      </c>
      <c r="I4648" s="12" t="s">
        <v>16150</v>
      </c>
      <c r="J4648" s="13" t="s">
        <v>16151</v>
      </c>
      <c r="K4648" s="10" t="s">
        <v>7503</v>
      </c>
      <c r="L4648" s="14">
        <v>43104</v>
      </c>
    </row>
    <row r="4649" spans="1:14" ht="15" customHeight="1">
      <c r="B4649" s="9" t="s">
        <v>7139</v>
      </c>
      <c r="C4649" s="10" t="s">
        <v>7139</v>
      </c>
      <c r="D4649" s="11" t="s">
        <v>16145</v>
      </c>
      <c r="E4649" s="12" t="s">
        <v>16145</v>
      </c>
      <c r="F4649" s="12" t="s">
        <v>14</v>
      </c>
      <c r="G4649" s="12" t="s">
        <v>16152</v>
      </c>
      <c r="H4649" s="12" t="s">
        <v>16153</v>
      </c>
      <c r="I4649" s="12" t="s">
        <v>16154</v>
      </c>
      <c r="J4649" s="13" t="s">
        <v>16155</v>
      </c>
      <c r="K4649" s="10" t="s">
        <v>16148</v>
      </c>
      <c r="L4649" s="14">
        <v>43104</v>
      </c>
    </row>
    <row r="4650" spans="1:14" ht="15" customHeight="1">
      <c r="B4650" s="9" t="s">
        <v>7139</v>
      </c>
      <c r="C4650" s="10" t="s">
        <v>7139</v>
      </c>
      <c r="D4650" s="11" t="s">
        <v>16145</v>
      </c>
      <c r="E4650" s="12" t="s">
        <v>16145</v>
      </c>
      <c r="F4650" s="12" t="s">
        <v>14</v>
      </c>
      <c r="G4650" s="12" t="s">
        <v>11</v>
      </c>
      <c r="H4650" s="12" t="s">
        <v>16156</v>
      </c>
      <c r="I4650" s="12" t="s">
        <v>16157</v>
      </c>
      <c r="J4650" s="13" t="s">
        <v>16158</v>
      </c>
      <c r="K4650" s="10" t="s">
        <v>16148</v>
      </c>
      <c r="L4650" s="14">
        <v>43104</v>
      </c>
    </row>
    <row r="4651" spans="1:14" ht="15" customHeight="1">
      <c r="B4651" s="58" t="s">
        <v>7139</v>
      </c>
      <c r="C4651" s="12" t="s">
        <v>7139</v>
      </c>
      <c r="D4651" s="11" t="s">
        <v>16159</v>
      </c>
      <c r="E4651" s="12" t="s">
        <v>16159</v>
      </c>
      <c r="F4651" s="12" t="s">
        <v>20</v>
      </c>
      <c r="G4651" s="12" t="s">
        <v>539</v>
      </c>
      <c r="H4651" s="12" t="s">
        <v>16160</v>
      </c>
      <c r="I4651" s="12" t="s">
        <v>16161</v>
      </c>
      <c r="J4651" s="15" t="s">
        <v>16159</v>
      </c>
      <c r="K4651" s="12" t="s">
        <v>16162</v>
      </c>
      <c r="L4651" s="16">
        <v>43116</v>
      </c>
    </row>
    <row r="4652" spans="1:14" ht="15" customHeight="1">
      <c r="B4652" s="58" t="s">
        <v>7139</v>
      </c>
      <c r="C4652" s="12" t="s">
        <v>7139</v>
      </c>
      <c r="D4652" s="11" t="s">
        <v>16159</v>
      </c>
      <c r="E4652" s="12" t="s">
        <v>16159</v>
      </c>
      <c r="F4652" s="12" t="s">
        <v>14</v>
      </c>
      <c r="G4652" s="12" t="s">
        <v>16163</v>
      </c>
      <c r="H4652" s="12" t="s">
        <v>16164</v>
      </c>
      <c r="I4652" s="12" t="s">
        <v>16165</v>
      </c>
      <c r="J4652" s="15" t="s">
        <v>16166</v>
      </c>
      <c r="K4652" s="12" t="s">
        <v>16162</v>
      </c>
      <c r="L4652" s="16">
        <v>43116</v>
      </c>
    </row>
    <row r="4653" spans="1:14" ht="15" customHeight="1">
      <c r="B4653" s="58" t="s">
        <v>7139</v>
      </c>
      <c r="C4653" s="12" t="s">
        <v>7139</v>
      </c>
      <c r="D4653" s="11" t="s">
        <v>16159</v>
      </c>
      <c r="E4653" s="12" t="s">
        <v>16159</v>
      </c>
      <c r="F4653" s="12" t="s">
        <v>14</v>
      </c>
      <c r="G4653" s="12" t="s">
        <v>79</v>
      </c>
      <c r="H4653" s="12" t="s">
        <v>16167</v>
      </c>
      <c r="I4653" s="12" t="s">
        <v>16168</v>
      </c>
      <c r="J4653" s="15" t="s">
        <v>16169</v>
      </c>
      <c r="K4653" s="12" t="s">
        <v>16170</v>
      </c>
      <c r="L4653" s="16">
        <v>43116</v>
      </c>
    </row>
    <row r="4654" spans="1:14" ht="15" customHeight="1">
      <c r="B4654" s="144" t="s">
        <v>7139</v>
      </c>
      <c r="C4654" s="43" t="s">
        <v>7139</v>
      </c>
      <c r="D4654" s="124" t="s">
        <v>18509</v>
      </c>
      <c r="E4654" s="43" t="s">
        <v>16171</v>
      </c>
      <c r="F4654" s="12" t="s">
        <v>287</v>
      </c>
      <c r="G4654" s="43" t="s">
        <v>16172</v>
      </c>
      <c r="H4654" s="43" t="s">
        <v>16173</v>
      </c>
      <c r="I4654" s="43" t="s">
        <v>16174</v>
      </c>
      <c r="J4654" s="129" t="s">
        <v>16175</v>
      </c>
      <c r="K4654" s="10" t="s">
        <v>7503</v>
      </c>
      <c r="L4654" s="174">
        <v>43112</v>
      </c>
    </row>
    <row r="4655" spans="1:14" ht="15" customHeight="1">
      <c r="B4655" s="144" t="s">
        <v>7139</v>
      </c>
      <c r="C4655" s="43" t="s">
        <v>7139</v>
      </c>
      <c r="D4655" s="124" t="s">
        <v>18509</v>
      </c>
      <c r="E4655" s="43" t="s">
        <v>16171</v>
      </c>
      <c r="F4655" s="12" t="s">
        <v>287</v>
      </c>
      <c r="G4655" s="43" t="s">
        <v>16172</v>
      </c>
      <c r="H4655" s="43" t="s">
        <v>16176</v>
      </c>
      <c r="I4655" s="43" t="s">
        <v>16177</v>
      </c>
      <c r="J4655" s="129" t="s">
        <v>16178</v>
      </c>
      <c r="K4655" s="10" t="s">
        <v>7503</v>
      </c>
      <c r="L4655" s="174">
        <v>43112</v>
      </c>
    </row>
    <row r="4656" spans="1:14" ht="15" customHeight="1">
      <c r="B4656" s="51" t="s">
        <v>7139</v>
      </c>
      <c r="C4656" s="20" t="s">
        <v>7139</v>
      </c>
      <c r="D4656" s="19" t="s">
        <v>18509</v>
      </c>
      <c r="E4656" s="20" t="s">
        <v>16171</v>
      </c>
      <c r="F4656" s="20" t="s">
        <v>50</v>
      </c>
      <c r="G4656" s="20" t="s">
        <v>18496</v>
      </c>
      <c r="H4656" s="12" t="s">
        <v>18519</v>
      </c>
      <c r="I4656" s="12" t="s">
        <v>18520</v>
      </c>
      <c r="J4656" s="42" t="s">
        <v>18517</v>
      </c>
      <c r="K4656" s="151" t="s">
        <v>18518</v>
      </c>
      <c r="L4656" s="106">
        <v>43332</v>
      </c>
    </row>
    <row r="4657" spans="2:12" ht="15" customHeight="1">
      <c r="B4657" s="51" t="s">
        <v>7139</v>
      </c>
      <c r="C4657" s="20" t="s">
        <v>7139</v>
      </c>
      <c r="D4657" s="19" t="s">
        <v>18509</v>
      </c>
      <c r="E4657" s="20" t="s">
        <v>16171</v>
      </c>
      <c r="F4657" s="20" t="s">
        <v>50</v>
      </c>
      <c r="G4657" s="20" t="s">
        <v>18495</v>
      </c>
      <c r="H4657" s="12" t="s">
        <v>18521</v>
      </c>
      <c r="I4657" s="12" t="s">
        <v>18522</v>
      </c>
      <c r="J4657" s="42" t="s">
        <v>18523</v>
      </c>
      <c r="K4657" s="151" t="s">
        <v>18518</v>
      </c>
      <c r="L4657" s="106">
        <v>43332</v>
      </c>
    </row>
    <row r="4658" spans="2:12" ht="15" customHeight="1">
      <c r="B4658" s="51" t="s">
        <v>7139</v>
      </c>
      <c r="C4658" s="20" t="s">
        <v>7139</v>
      </c>
      <c r="D4658" s="19" t="s">
        <v>18509</v>
      </c>
      <c r="E4658" s="20" t="s">
        <v>16171</v>
      </c>
      <c r="F4658" s="20" t="s">
        <v>50</v>
      </c>
      <c r="G4658" s="20" t="s">
        <v>18497</v>
      </c>
      <c r="H4658" s="12" t="s">
        <v>18524</v>
      </c>
      <c r="I4658" s="12" t="s">
        <v>18622</v>
      </c>
      <c r="J4658" s="42" t="s">
        <v>18525</v>
      </c>
      <c r="K4658" s="151" t="s">
        <v>18518</v>
      </c>
      <c r="L4658" s="106">
        <v>43332</v>
      </c>
    </row>
    <row r="4659" spans="2:12" ht="15" customHeight="1">
      <c r="B4659" s="51" t="s">
        <v>7139</v>
      </c>
      <c r="C4659" s="20" t="s">
        <v>7139</v>
      </c>
      <c r="D4659" s="19" t="s">
        <v>18509</v>
      </c>
      <c r="E4659" s="20" t="s">
        <v>16171</v>
      </c>
      <c r="F4659" s="20" t="s">
        <v>50</v>
      </c>
      <c r="G4659" s="20" t="s">
        <v>18498</v>
      </c>
      <c r="H4659" s="12" t="s">
        <v>18526</v>
      </c>
      <c r="I4659" s="12" t="s">
        <v>18527</v>
      </c>
      <c r="J4659" s="42" t="s">
        <v>18528</v>
      </c>
      <c r="K4659" s="151" t="s">
        <v>18518</v>
      </c>
      <c r="L4659" s="106">
        <v>43332</v>
      </c>
    </row>
    <row r="4660" spans="2:12" ht="15" customHeight="1">
      <c r="B4660" s="51" t="s">
        <v>7139</v>
      </c>
      <c r="C4660" s="20" t="s">
        <v>7139</v>
      </c>
      <c r="D4660" s="19" t="s">
        <v>18509</v>
      </c>
      <c r="E4660" s="20" t="s">
        <v>16171</v>
      </c>
      <c r="F4660" s="20" t="s">
        <v>50</v>
      </c>
      <c r="G4660" s="20" t="s">
        <v>18499</v>
      </c>
      <c r="H4660" s="12" t="s">
        <v>18529</v>
      </c>
      <c r="I4660" s="12" t="s">
        <v>18530</v>
      </c>
      <c r="J4660" s="42" t="s">
        <v>18531</v>
      </c>
      <c r="K4660" s="151" t="s">
        <v>18518</v>
      </c>
      <c r="L4660" s="106">
        <v>43332</v>
      </c>
    </row>
    <row r="4661" spans="2:12" ht="15" customHeight="1">
      <c r="B4661" s="51" t="s">
        <v>7139</v>
      </c>
      <c r="C4661" s="20" t="s">
        <v>7139</v>
      </c>
      <c r="D4661" s="19" t="s">
        <v>18509</v>
      </c>
      <c r="E4661" s="20" t="s">
        <v>16171</v>
      </c>
      <c r="F4661" s="20" t="s">
        <v>50</v>
      </c>
      <c r="G4661" s="20" t="s">
        <v>18500</v>
      </c>
      <c r="H4661" s="12" t="s">
        <v>18533</v>
      </c>
      <c r="I4661" s="12" t="s">
        <v>18534</v>
      </c>
      <c r="J4661" s="42" t="s">
        <v>18532</v>
      </c>
      <c r="K4661" s="151" t="s">
        <v>18518</v>
      </c>
      <c r="L4661" s="106">
        <v>43332</v>
      </c>
    </row>
    <row r="4662" spans="2:12" ht="15" customHeight="1">
      <c r="B4662" s="51" t="s">
        <v>7139</v>
      </c>
      <c r="C4662" s="20" t="s">
        <v>7139</v>
      </c>
      <c r="D4662" s="19" t="s">
        <v>18509</v>
      </c>
      <c r="E4662" s="20" t="s">
        <v>16171</v>
      </c>
      <c r="F4662" s="20" t="s">
        <v>50</v>
      </c>
      <c r="G4662" s="20" t="s">
        <v>18510</v>
      </c>
      <c r="H4662" s="12" t="s">
        <v>18535</v>
      </c>
      <c r="I4662" s="12" t="s">
        <v>18536</v>
      </c>
      <c r="J4662" s="20" t="s">
        <v>18537</v>
      </c>
      <c r="K4662" s="151" t="s">
        <v>18518</v>
      </c>
      <c r="L4662" s="106">
        <v>43332</v>
      </c>
    </row>
    <row r="4663" spans="2:12" ht="15" customHeight="1">
      <c r="B4663" s="51" t="s">
        <v>7139</v>
      </c>
      <c r="C4663" s="20" t="s">
        <v>7139</v>
      </c>
      <c r="D4663" s="19" t="s">
        <v>18509</v>
      </c>
      <c r="E4663" s="20" t="s">
        <v>16171</v>
      </c>
      <c r="F4663" s="20" t="s">
        <v>50</v>
      </c>
      <c r="G4663" s="20" t="s">
        <v>18511</v>
      </c>
      <c r="H4663" s="12" t="s">
        <v>18539</v>
      </c>
      <c r="I4663" s="12" t="s">
        <v>18540</v>
      </c>
      <c r="J4663" s="42" t="s">
        <v>18538</v>
      </c>
      <c r="K4663" s="151" t="s">
        <v>18518</v>
      </c>
      <c r="L4663" s="106">
        <v>43332</v>
      </c>
    </row>
    <row r="4664" spans="2:12" ht="15" customHeight="1">
      <c r="B4664" s="51" t="s">
        <v>7139</v>
      </c>
      <c r="C4664" s="20" t="s">
        <v>7139</v>
      </c>
      <c r="D4664" s="19" t="s">
        <v>18509</v>
      </c>
      <c r="E4664" s="20" t="s">
        <v>16171</v>
      </c>
      <c r="F4664" s="20" t="s">
        <v>50</v>
      </c>
      <c r="G4664" s="20" t="s">
        <v>18512</v>
      </c>
      <c r="H4664" s="12" t="s">
        <v>18541</v>
      </c>
      <c r="I4664" s="12" t="s">
        <v>18542</v>
      </c>
      <c r="J4664" s="42" t="s">
        <v>18543</v>
      </c>
      <c r="K4664" s="151" t="s">
        <v>18518</v>
      </c>
      <c r="L4664" s="106">
        <v>43332</v>
      </c>
    </row>
    <row r="4665" spans="2:12" ht="15" customHeight="1">
      <c r="B4665" s="51" t="s">
        <v>7139</v>
      </c>
      <c r="C4665" s="20" t="s">
        <v>7139</v>
      </c>
      <c r="D4665" s="19" t="s">
        <v>18509</v>
      </c>
      <c r="E4665" s="20" t="s">
        <v>16171</v>
      </c>
      <c r="F4665" s="20" t="s">
        <v>50</v>
      </c>
      <c r="G4665" s="20" t="s">
        <v>18513</v>
      </c>
      <c r="H4665" s="12" t="s">
        <v>18544</v>
      </c>
      <c r="I4665" s="12" t="s">
        <v>18545</v>
      </c>
      <c r="J4665" s="42" t="s">
        <v>18546</v>
      </c>
      <c r="K4665" s="151" t="s">
        <v>18518</v>
      </c>
      <c r="L4665" s="106">
        <v>43332</v>
      </c>
    </row>
    <row r="4666" spans="2:12" ht="15" customHeight="1">
      <c r="B4666" s="51" t="s">
        <v>7139</v>
      </c>
      <c r="C4666" s="20" t="s">
        <v>7139</v>
      </c>
      <c r="D4666" s="19" t="s">
        <v>18509</v>
      </c>
      <c r="E4666" s="20" t="s">
        <v>16171</v>
      </c>
      <c r="F4666" s="20" t="s">
        <v>50</v>
      </c>
      <c r="G4666" s="20" t="s">
        <v>18514</v>
      </c>
      <c r="H4666" s="12" t="s">
        <v>18547</v>
      </c>
      <c r="I4666" s="12" t="s">
        <v>18548</v>
      </c>
      <c r="J4666" s="22" t="s">
        <v>18549</v>
      </c>
      <c r="K4666" s="151" t="s">
        <v>18518</v>
      </c>
      <c r="L4666" s="106">
        <v>43332</v>
      </c>
    </row>
    <row r="4667" spans="2:12" ht="15" customHeight="1">
      <c r="B4667" s="51" t="s">
        <v>7139</v>
      </c>
      <c r="C4667" s="20" t="s">
        <v>7139</v>
      </c>
      <c r="D4667" s="19" t="s">
        <v>18509</v>
      </c>
      <c r="E4667" s="20" t="s">
        <v>16171</v>
      </c>
      <c r="F4667" s="20" t="s">
        <v>50</v>
      </c>
      <c r="G4667" s="20" t="s">
        <v>18515</v>
      </c>
      <c r="H4667" s="12" t="s">
        <v>18551</v>
      </c>
      <c r="I4667" s="12" t="s">
        <v>18552</v>
      </c>
      <c r="J4667" s="22" t="s">
        <v>18550</v>
      </c>
      <c r="K4667" s="151" t="s">
        <v>18518</v>
      </c>
      <c r="L4667" s="106">
        <v>43332</v>
      </c>
    </row>
    <row r="4668" spans="2:12" ht="15" customHeight="1">
      <c r="B4668" s="51" t="s">
        <v>7139</v>
      </c>
      <c r="C4668" s="20" t="s">
        <v>7139</v>
      </c>
      <c r="D4668" s="19" t="s">
        <v>18509</v>
      </c>
      <c r="E4668" s="20" t="s">
        <v>16171</v>
      </c>
      <c r="F4668" s="20" t="s">
        <v>50</v>
      </c>
      <c r="G4668" s="20" t="s">
        <v>18516</v>
      </c>
      <c r="H4668" s="12" t="s">
        <v>18553</v>
      </c>
      <c r="I4668" s="12" t="s">
        <v>18554</v>
      </c>
      <c r="J4668" s="42" t="s">
        <v>18555</v>
      </c>
      <c r="K4668" s="151" t="s">
        <v>18518</v>
      </c>
      <c r="L4668" s="106">
        <v>43332</v>
      </c>
    </row>
    <row r="4669" spans="2:12" ht="15" customHeight="1">
      <c r="B4669" s="58" t="s">
        <v>7139</v>
      </c>
      <c r="C4669" s="12" t="s">
        <v>7139</v>
      </c>
      <c r="D4669" s="11" t="s">
        <v>16179</v>
      </c>
      <c r="E4669" s="12" t="s">
        <v>16179</v>
      </c>
      <c r="F4669" s="12" t="s">
        <v>50</v>
      </c>
      <c r="G4669" s="12" t="s">
        <v>16180</v>
      </c>
      <c r="H4669" s="12" t="s">
        <v>16181</v>
      </c>
      <c r="I4669" s="12" t="s">
        <v>16182</v>
      </c>
      <c r="J4669" s="15" t="s">
        <v>16183</v>
      </c>
      <c r="K4669" s="12" t="s">
        <v>16184</v>
      </c>
      <c r="L4669" s="16">
        <v>42846</v>
      </c>
    </row>
    <row r="4670" spans="2:12" ht="15" customHeight="1">
      <c r="B4670" s="58" t="s">
        <v>7139</v>
      </c>
      <c r="C4670" s="12" t="s">
        <v>7139</v>
      </c>
      <c r="D4670" s="11" t="s">
        <v>16179</v>
      </c>
      <c r="E4670" s="12" t="s">
        <v>16179</v>
      </c>
      <c r="F4670" s="12" t="s">
        <v>50</v>
      </c>
      <c r="G4670" s="12"/>
      <c r="H4670" s="12" t="s">
        <v>16185</v>
      </c>
      <c r="I4670" s="12" t="s">
        <v>16186</v>
      </c>
      <c r="J4670" s="15" t="s">
        <v>16187</v>
      </c>
      <c r="K4670" s="12" t="s">
        <v>7143</v>
      </c>
      <c r="L4670" s="16">
        <v>42846</v>
      </c>
    </row>
    <row r="4671" spans="2:12" ht="15" customHeight="1">
      <c r="B4671" s="58" t="s">
        <v>7139</v>
      </c>
      <c r="C4671" s="12" t="s">
        <v>7139</v>
      </c>
      <c r="D4671" s="11" t="s">
        <v>16179</v>
      </c>
      <c r="E4671" s="12" t="s">
        <v>16179</v>
      </c>
      <c r="F4671" s="12" t="s">
        <v>50</v>
      </c>
      <c r="G4671" s="12"/>
      <c r="H4671" s="12" t="s">
        <v>16188</v>
      </c>
      <c r="I4671" s="12" t="s">
        <v>16189</v>
      </c>
      <c r="J4671" s="15" t="s">
        <v>16190</v>
      </c>
      <c r="K4671" s="12" t="s">
        <v>7143</v>
      </c>
      <c r="L4671" s="16">
        <v>42846</v>
      </c>
    </row>
    <row r="4672" spans="2:12" ht="15" customHeight="1">
      <c r="B4672" s="58" t="s">
        <v>7139</v>
      </c>
      <c r="C4672" s="12" t="s">
        <v>7139</v>
      </c>
      <c r="D4672" s="11" t="s">
        <v>16179</v>
      </c>
      <c r="E4672" s="12" t="s">
        <v>16179</v>
      </c>
      <c r="F4672" s="12" t="s">
        <v>50</v>
      </c>
      <c r="G4672" s="12"/>
      <c r="H4672" s="12" t="s">
        <v>16191</v>
      </c>
      <c r="I4672" s="12" t="s">
        <v>16192</v>
      </c>
      <c r="J4672" s="15" t="s">
        <v>16193</v>
      </c>
      <c r="K4672" s="12" t="s">
        <v>7143</v>
      </c>
      <c r="L4672" s="16">
        <v>42846</v>
      </c>
    </row>
    <row r="4673" spans="2:12" ht="15" customHeight="1">
      <c r="B4673" s="58" t="s">
        <v>7139</v>
      </c>
      <c r="C4673" s="12" t="s">
        <v>7139</v>
      </c>
      <c r="D4673" s="11" t="s">
        <v>16179</v>
      </c>
      <c r="E4673" s="12" t="s">
        <v>16179</v>
      </c>
      <c r="F4673" s="12" t="s">
        <v>50</v>
      </c>
      <c r="G4673" s="12"/>
      <c r="H4673" s="12" t="s">
        <v>16194</v>
      </c>
      <c r="I4673" s="12" t="s">
        <v>16195</v>
      </c>
      <c r="J4673" s="15" t="s">
        <v>16196</v>
      </c>
      <c r="K4673" s="12" t="s">
        <v>7143</v>
      </c>
      <c r="L4673" s="16">
        <v>42846</v>
      </c>
    </row>
    <row r="4674" spans="2:12" ht="15" customHeight="1">
      <c r="B4674" s="58" t="s">
        <v>7139</v>
      </c>
      <c r="C4674" s="12" t="s">
        <v>7139</v>
      </c>
      <c r="D4674" s="11" t="s">
        <v>16179</v>
      </c>
      <c r="E4674" s="12" t="s">
        <v>16179</v>
      </c>
      <c r="F4674" s="12" t="s">
        <v>50</v>
      </c>
      <c r="G4674" s="12"/>
      <c r="H4674" s="12" t="s">
        <v>16197</v>
      </c>
      <c r="I4674" s="12" t="s">
        <v>16198</v>
      </c>
      <c r="J4674" s="15" t="s">
        <v>16199</v>
      </c>
      <c r="K4674" s="12" t="s">
        <v>7143</v>
      </c>
      <c r="L4674" s="16">
        <v>42846</v>
      </c>
    </row>
    <row r="4675" spans="2:12" ht="15" customHeight="1">
      <c r="B4675" s="58" t="s">
        <v>7139</v>
      </c>
      <c r="C4675" s="12" t="s">
        <v>7139</v>
      </c>
      <c r="D4675" s="11" t="s">
        <v>16179</v>
      </c>
      <c r="E4675" s="12" t="s">
        <v>16179</v>
      </c>
      <c r="F4675" s="12" t="s">
        <v>50</v>
      </c>
      <c r="G4675" s="12"/>
      <c r="H4675" s="12" t="s">
        <v>16200</v>
      </c>
      <c r="I4675" s="12" t="s">
        <v>16201</v>
      </c>
      <c r="J4675" s="15" t="s">
        <v>16202</v>
      </c>
      <c r="K4675" s="12" t="s">
        <v>7143</v>
      </c>
      <c r="L4675" s="16">
        <v>42846</v>
      </c>
    </row>
    <row r="4676" spans="2:12" ht="15" customHeight="1">
      <c r="B4676" s="58" t="s">
        <v>7139</v>
      </c>
      <c r="C4676" s="12" t="s">
        <v>7139</v>
      </c>
      <c r="D4676" s="11" t="s">
        <v>16179</v>
      </c>
      <c r="E4676" s="12" t="s">
        <v>16179</v>
      </c>
      <c r="F4676" s="12" t="s">
        <v>50</v>
      </c>
      <c r="G4676" s="12"/>
      <c r="H4676" s="12" t="s">
        <v>16203</v>
      </c>
      <c r="I4676" s="12" t="s">
        <v>16204</v>
      </c>
      <c r="J4676" s="15" t="s">
        <v>16205</v>
      </c>
      <c r="K4676" s="12" t="s">
        <v>7143</v>
      </c>
      <c r="L4676" s="16">
        <v>42846</v>
      </c>
    </row>
    <row r="4677" spans="2:12" ht="15" customHeight="1">
      <c r="B4677" s="58" t="s">
        <v>7139</v>
      </c>
      <c r="C4677" s="12" t="s">
        <v>7139</v>
      </c>
      <c r="D4677" s="11" t="s">
        <v>16179</v>
      </c>
      <c r="E4677" s="12" t="s">
        <v>16179</v>
      </c>
      <c r="F4677" s="12" t="s">
        <v>50</v>
      </c>
      <c r="G4677" s="12"/>
      <c r="H4677" s="12" t="s">
        <v>16206</v>
      </c>
      <c r="I4677" s="12" t="s">
        <v>16207</v>
      </c>
      <c r="J4677" s="15" t="s">
        <v>16208</v>
      </c>
      <c r="K4677" s="12" t="s">
        <v>7143</v>
      </c>
      <c r="L4677" s="16">
        <v>42846</v>
      </c>
    </row>
    <row r="4678" spans="2:12" ht="15" customHeight="1">
      <c r="B4678" s="58" t="s">
        <v>7139</v>
      </c>
      <c r="C4678" s="12" t="s">
        <v>7139</v>
      </c>
      <c r="D4678" s="11" t="s">
        <v>16179</v>
      </c>
      <c r="E4678" s="12" t="s">
        <v>16179</v>
      </c>
      <c r="F4678" s="12" t="s">
        <v>50</v>
      </c>
      <c r="G4678" s="12"/>
      <c r="H4678" s="12" t="s">
        <v>16209</v>
      </c>
      <c r="I4678" s="12" t="s">
        <v>16210</v>
      </c>
      <c r="J4678" s="15" t="s">
        <v>16211</v>
      </c>
      <c r="K4678" s="12" t="s">
        <v>7143</v>
      </c>
      <c r="L4678" s="16">
        <v>42846</v>
      </c>
    </row>
    <row r="4679" spans="2:12" ht="15" customHeight="1">
      <c r="B4679" s="9" t="s">
        <v>7139</v>
      </c>
      <c r="C4679" s="12" t="s">
        <v>7139</v>
      </c>
      <c r="D4679" s="11" t="s">
        <v>16212</v>
      </c>
      <c r="E4679" s="12" t="s">
        <v>16212</v>
      </c>
      <c r="F4679" s="12" t="s">
        <v>14</v>
      </c>
      <c r="G4679" s="12" t="s">
        <v>16213</v>
      </c>
      <c r="H4679" s="12" t="s">
        <v>16214</v>
      </c>
      <c r="I4679" s="12" t="s">
        <v>16215</v>
      </c>
      <c r="J4679" s="15" t="s">
        <v>16216</v>
      </c>
      <c r="K4679" s="12" t="s">
        <v>16217</v>
      </c>
      <c r="L4679" s="16">
        <v>43085</v>
      </c>
    </row>
    <row r="4680" spans="2:12" ht="15" customHeight="1">
      <c r="B4680" s="9" t="s">
        <v>7139</v>
      </c>
      <c r="C4680" s="12" t="s">
        <v>7139</v>
      </c>
      <c r="D4680" s="11" t="s">
        <v>16212</v>
      </c>
      <c r="E4680" s="12" t="s">
        <v>16218</v>
      </c>
      <c r="F4680" s="12" t="s">
        <v>29</v>
      </c>
      <c r="G4680" s="12" t="s">
        <v>16219</v>
      </c>
      <c r="H4680" s="12" t="s">
        <v>16220</v>
      </c>
      <c r="I4680" s="12" t="s">
        <v>16221</v>
      </c>
      <c r="J4680" s="15" t="s">
        <v>16222</v>
      </c>
      <c r="K4680" s="12" t="s">
        <v>16217</v>
      </c>
      <c r="L4680" s="16">
        <v>43085</v>
      </c>
    </row>
    <row r="4681" spans="2:12" ht="15" customHeight="1">
      <c r="B4681" s="9" t="s">
        <v>7139</v>
      </c>
      <c r="C4681" s="12" t="s">
        <v>7139</v>
      </c>
      <c r="D4681" s="11" t="s">
        <v>16212</v>
      </c>
      <c r="E4681" s="12" t="s">
        <v>16223</v>
      </c>
      <c r="F4681" s="12" t="s">
        <v>29</v>
      </c>
      <c r="G4681" s="12" t="s">
        <v>16224</v>
      </c>
      <c r="H4681" s="12" t="s">
        <v>16225</v>
      </c>
      <c r="I4681" s="12" t="s">
        <v>16226</v>
      </c>
      <c r="J4681" s="15" t="s">
        <v>16227</v>
      </c>
      <c r="K4681" s="12" t="s">
        <v>16217</v>
      </c>
      <c r="L4681" s="16">
        <v>43085</v>
      </c>
    </row>
    <row r="4682" spans="2:12" ht="15" customHeight="1">
      <c r="B4682" s="9" t="s">
        <v>7139</v>
      </c>
      <c r="C4682" s="12" t="s">
        <v>7139</v>
      </c>
      <c r="D4682" s="11" t="s">
        <v>16212</v>
      </c>
      <c r="E4682" s="12" t="s">
        <v>16212</v>
      </c>
      <c r="F4682" s="12" t="s">
        <v>50</v>
      </c>
      <c r="G4682" s="12" t="s">
        <v>16228</v>
      </c>
      <c r="H4682" s="12" t="s">
        <v>16229</v>
      </c>
      <c r="I4682" s="12" t="s">
        <v>16230</v>
      </c>
      <c r="J4682" s="15" t="s">
        <v>16231</v>
      </c>
      <c r="K4682" s="12" t="s">
        <v>7143</v>
      </c>
      <c r="L4682" s="16">
        <v>43085</v>
      </c>
    </row>
    <row r="4683" spans="2:12" ht="15" customHeight="1">
      <c r="B4683" s="9" t="s">
        <v>7139</v>
      </c>
      <c r="C4683" s="12" t="s">
        <v>7139</v>
      </c>
      <c r="D4683" s="11" t="s">
        <v>16212</v>
      </c>
      <c r="E4683" s="12" t="s">
        <v>16218</v>
      </c>
      <c r="F4683" s="12" t="s">
        <v>50</v>
      </c>
      <c r="G4683" s="12" t="s">
        <v>16232</v>
      </c>
      <c r="H4683" s="12" t="s">
        <v>16233</v>
      </c>
      <c r="I4683" s="12" t="s">
        <v>16234</v>
      </c>
      <c r="J4683" s="15" t="s">
        <v>16235</v>
      </c>
      <c r="K4683" s="12" t="s">
        <v>16236</v>
      </c>
      <c r="L4683" s="16">
        <v>43085</v>
      </c>
    </row>
    <row r="4684" spans="2:12" ht="15" customHeight="1">
      <c r="B4684" s="9" t="s">
        <v>7139</v>
      </c>
      <c r="C4684" s="12" t="s">
        <v>7139</v>
      </c>
      <c r="D4684" s="11" t="s">
        <v>16212</v>
      </c>
      <c r="E4684" s="12" t="s">
        <v>16218</v>
      </c>
      <c r="F4684" s="12" t="s">
        <v>50</v>
      </c>
      <c r="G4684" s="12" t="s">
        <v>16237</v>
      </c>
      <c r="H4684" s="12" t="s">
        <v>16238</v>
      </c>
      <c r="I4684" s="12" t="s">
        <v>16239</v>
      </c>
      <c r="J4684" s="15" t="s">
        <v>16240</v>
      </c>
      <c r="K4684" s="12" t="s">
        <v>16236</v>
      </c>
      <c r="L4684" s="16">
        <v>43085</v>
      </c>
    </row>
    <row r="4685" spans="2:12" ht="15" customHeight="1">
      <c r="B4685" s="9" t="s">
        <v>7139</v>
      </c>
      <c r="C4685" s="12" t="s">
        <v>7139</v>
      </c>
      <c r="D4685" s="11" t="s">
        <v>16212</v>
      </c>
      <c r="E4685" s="12" t="s">
        <v>16218</v>
      </c>
      <c r="F4685" s="12" t="s">
        <v>50</v>
      </c>
      <c r="G4685" s="12" t="s">
        <v>16241</v>
      </c>
      <c r="H4685" s="12" t="s">
        <v>16242</v>
      </c>
      <c r="I4685" s="12" t="s">
        <v>16243</v>
      </c>
      <c r="J4685" s="15" t="s">
        <v>16244</v>
      </c>
      <c r="K4685" s="12" t="s">
        <v>16236</v>
      </c>
      <c r="L4685" s="16">
        <v>43085</v>
      </c>
    </row>
    <row r="4686" spans="2:12" ht="15" customHeight="1">
      <c r="B4686" s="9" t="s">
        <v>7139</v>
      </c>
      <c r="C4686" s="12" t="s">
        <v>7139</v>
      </c>
      <c r="D4686" s="11" t="s">
        <v>16212</v>
      </c>
      <c r="E4686" s="12" t="s">
        <v>16223</v>
      </c>
      <c r="F4686" s="12" t="s">
        <v>50</v>
      </c>
      <c r="G4686" s="12" t="s">
        <v>16245</v>
      </c>
      <c r="H4686" s="12" t="s">
        <v>16246</v>
      </c>
      <c r="I4686" s="12" t="s">
        <v>16247</v>
      </c>
      <c r="J4686" s="15" t="s">
        <v>16248</v>
      </c>
      <c r="K4686" s="12" t="s">
        <v>16236</v>
      </c>
      <c r="L4686" s="16">
        <v>43085</v>
      </c>
    </row>
    <row r="4687" spans="2:12" ht="15" customHeight="1">
      <c r="B4687" s="9" t="s">
        <v>7139</v>
      </c>
      <c r="C4687" s="12" t="s">
        <v>7139</v>
      </c>
      <c r="D4687" s="11" t="s">
        <v>16212</v>
      </c>
      <c r="E4687" s="12" t="s">
        <v>16223</v>
      </c>
      <c r="F4687" s="12" t="s">
        <v>50</v>
      </c>
      <c r="G4687" s="12" t="s">
        <v>16249</v>
      </c>
      <c r="H4687" s="12" t="s">
        <v>16250</v>
      </c>
      <c r="I4687" s="12" t="s">
        <v>16251</v>
      </c>
      <c r="J4687" s="15" t="s">
        <v>16252</v>
      </c>
      <c r="K4687" s="12" t="s">
        <v>16236</v>
      </c>
      <c r="L4687" s="16">
        <v>43085</v>
      </c>
    </row>
    <row r="4688" spans="2:12" ht="15" customHeight="1">
      <c r="B4688" s="9" t="s">
        <v>7139</v>
      </c>
      <c r="C4688" s="12" t="s">
        <v>7139</v>
      </c>
      <c r="D4688" s="11" t="s">
        <v>16212</v>
      </c>
      <c r="E4688" s="12" t="s">
        <v>16223</v>
      </c>
      <c r="F4688" s="12" t="s">
        <v>50</v>
      </c>
      <c r="G4688" s="12" t="s">
        <v>16253</v>
      </c>
      <c r="H4688" s="12" t="s">
        <v>16254</v>
      </c>
      <c r="I4688" s="12" t="s">
        <v>16255</v>
      </c>
      <c r="J4688" s="15" t="s">
        <v>16256</v>
      </c>
      <c r="K4688" s="12" t="s">
        <v>16236</v>
      </c>
      <c r="L4688" s="16">
        <v>43085</v>
      </c>
    </row>
    <row r="4689" spans="2:12" ht="15" customHeight="1">
      <c r="B4689" s="9" t="s">
        <v>7139</v>
      </c>
      <c r="C4689" s="12" t="s">
        <v>7139</v>
      </c>
      <c r="D4689" s="11" t="s">
        <v>16212</v>
      </c>
      <c r="E4689" s="12" t="s">
        <v>16223</v>
      </c>
      <c r="F4689" s="12" t="s">
        <v>50</v>
      </c>
      <c r="G4689" s="12" t="s">
        <v>16257</v>
      </c>
      <c r="H4689" s="12" t="s">
        <v>16258</v>
      </c>
      <c r="I4689" s="12" t="s">
        <v>16259</v>
      </c>
      <c r="J4689" s="15" t="s">
        <v>16260</v>
      </c>
      <c r="K4689" s="12" t="s">
        <v>16236</v>
      </c>
      <c r="L4689" s="16">
        <v>43085</v>
      </c>
    </row>
    <row r="4690" spans="2:12" ht="15" customHeight="1">
      <c r="B4690" s="9" t="s">
        <v>7139</v>
      </c>
      <c r="C4690" s="10" t="s">
        <v>7139</v>
      </c>
      <c r="D4690" s="24" t="s">
        <v>16261</v>
      </c>
      <c r="E4690" s="12" t="s">
        <v>16262</v>
      </c>
      <c r="F4690" s="12" t="s">
        <v>29</v>
      </c>
      <c r="G4690" s="12"/>
      <c r="H4690" s="126" t="s">
        <v>16263</v>
      </c>
      <c r="I4690" s="126" t="s">
        <v>16264</v>
      </c>
      <c r="J4690" s="13" t="s">
        <v>16265</v>
      </c>
      <c r="K4690" s="10" t="s">
        <v>16266</v>
      </c>
      <c r="L4690" s="14">
        <v>43070</v>
      </c>
    </row>
    <row r="4691" spans="2:12" ht="15" customHeight="1">
      <c r="B4691" s="58" t="s">
        <v>7139</v>
      </c>
      <c r="C4691" s="12" t="s">
        <v>7139</v>
      </c>
      <c r="D4691" s="11" t="s">
        <v>16261</v>
      </c>
      <c r="E4691" s="12" t="s">
        <v>16262</v>
      </c>
      <c r="F4691" s="12" t="s">
        <v>121</v>
      </c>
      <c r="G4691" s="12"/>
      <c r="H4691" s="43" t="s">
        <v>16267</v>
      </c>
      <c r="I4691" s="43" t="s">
        <v>16268</v>
      </c>
      <c r="J4691" s="15" t="s">
        <v>16269</v>
      </c>
      <c r="K4691" s="12" t="s">
        <v>16266</v>
      </c>
      <c r="L4691" s="16">
        <v>43070</v>
      </c>
    </row>
    <row r="4692" spans="2:12" ht="15" customHeight="1">
      <c r="B4692" s="128" t="s">
        <v>7139</v>
      </c>
      <c r="C4692" s="126" t="s">
        <v>7139</v>
      </c>
      <c r="D4692" s="127" t="s">
        <v>16270</v>
      </c>
      <c r="E4692" s="43" t="s">
        <v>16270</v>
      </c>
      <c r="F4692" s="12" t="s">
        <v>14</v>
      </c>
      <c r="G4692" s="43" t="s">
        <v>16271</v>
      </c>
      <c r="H4692" s="43" t="s">
        <v>16272</v>
      </c>
      <c r="I4692" s="43" t="s">
        <v>16273</v>
      </c>
      <c r="J4692" s="125" t="s">
        <v>16270</v>
      </c>
      <c r="K4692" s="126" t="s">
        <v>16270</v>
      </c>
      <c r="L4692" s="169">
        <v>43109</v>
      </c>
    </row>
    <row r="4693" spans="2:12" ht="15" customHeight="1">
      <c r="B4693" s="128" t="s">
        <v>7139</v>
      </c>
      <c r="C4693" s="126" t="s">
        <v>7139</v>
      </c>
      <c r="D4693" s="127" t="s">
        <v>16270</v>
      </c>
      <c r="E4693" s="43" t="s">
        <v>16270</v>
      </c>
      <c r="F4693" s="12" t="s">
        <v>29</v>
      </c>
      <c r="G4693" s="43" t="s">
        <v>133</v>
      </c>
      <c r="H4693" s="43" t="s">
        <v>16274</v>
      </c>
      <c r="I4693" s="43" t="s">
        <v>16275</v>
      </c>
      <c r="J4693" s="125" t="s">
        <v>16270</v>
      </c>
      <c r="K4693" s="126" t="s">
        <v>16270</v>
      </c>
      <c r="L4693" s="169">
        <v>43109</v>
      </c>
    </row>
    <row r="4694" spans="2:12" ht="15" customHeight="1">
      <c r="B4694" s="128" t="s">
        <v>7139</v>
      </c>
      <c r="C4694" s="126" t="s">
        <v>7139</v>
      </c>
      <c r="D4694" s="127" t="s">
        <v>16270</v>
      </c>
      <c r="E4694" s="43" t="s">
        <v>16270</v>
      </c>
      <c r="F4694" s="12" t="s">
        <v>50</v>
      </c>
      <c r="G4694" s="43" t="s">
        <v>16276</v>
      </c>
      <c r="H4694" s="43" t="s">
        <v>16277</v>
      </c>
      <c r="I4694" s="43" t="s">
        <v>16278</v>
      </c>
      <c r="J4694" s="125" t="s">
        <v>16270</v>
      </c>
      <c r="K4694" s="12" t="s">
        <v>7143</v>
      </c>
      <c r="L4694" s="174">
        <v>43109</v>
      </c>
    </row>
    <row r="4695" spans="2:12" ht="15" customHeight="1">
      <c r="B4695" s="128" t="s">
        <v>7139</v>
      </c>
      <c r="C4695" s="126" t="s">
        <v>7139</v>
      </c>
      <c r="D4695" s="127" t="s">
        <v>16270</v>
      </c>
      <c r="E4695" s="43" t="s">
        <v>16270</v>
      </c>
      <c r="F4695" s="12" t="s">
        <v>50</v>
      </c>
      <c r="G4695" s="43" t="s">
        <v>16276</v>
      </c>
      <c r="H4695" s="43" t="s">
        <v>16279</v>
      </c>
      <c r="I4695" s="43" t="s">
        <v>16280</v>
      </c>
      <c r="J4695" s="125" t="s">
        <v>16270</v>
      </c>
      <c r="K4695" s="12" t="s">
        <v>7143</v>
      </c>
      <c r="L4695" s="174">
        <v>43109</v>
      </c>
    </row>
    <row r="4696" spans="2:12" ht="15" customHeight="1">
      <c r="B4696" s="9" t="s">
        <v>7139</v>
      </c>
      <c r="C4696" s="10" t="s">
        <v>7139</v>
      </c>
      <c r="D4696" s="24" t="s">
        <v>16281</v>
      </c>
      <c r="E4696" s="145" t="s">
        <v>16282</v>
      </c>
      <c r="F4696" s="12" t="s">
        <v>29</v>
      </c>
      <c r="G4696" s="145"/>
      <c r="H4696" s="126" t="s">
        <v>16283</v>
      </c>
      <c r="I4696" s="126" t="s">
        <v>16284</v>
      </c>
      <c r="J4696" s="145" t="s">
        <v>16282</v>
      </c>
      <c r="K4696" s="145" t="s">
        <v>16285</v>
      </c>
      <c r="L4696" s="14">
        <v>43061</v>
      </c>
    </row>
    <row r="4697" spans="2:12" ht="15" customHeight="1">
      <c r="B4697" s="9" t="s">
        <v>7139</v>
      </c>
      <c r="C4697" s="10" t="s">
        <v>7139</v>
      </c>
      <c r="D4697" s="24" t="s">
        <v>16281</v>
      </c>
      <c r="E4697" s="145" t="s">
        <v>16282</v>
      </c>
      <c r="F4697" s="12" t="s">
        <v>29</v>
      </c>
      <c r="G4697" s="145" t="s">
        <v>16286</v>
      </c>
      <c r="H4697" s="126" t="s">
        <v>16287</v>
      </c>
      <c r="I4697" s="145" t="s">
        <v>16288</v>
      </c>
      <c r="J4697" s="145" t="s">
        <v>16289</v>
      </c>
      <c r="K4697" s="145" t="s">
        <v>16290</v>
      </c>
      <c r="L4697" s="14">
        <v>43061</v>
      </c>
    </row>
    <row r="4698" spans="2:12" ht="15" customHeight="1">
      <c r="B4698" s="9" t="s">
        <v>7139</v>
      </c>
      <c r="C4698" s="10" t="s">
        <v>7139</v>
      </c>
      <c r="D4698" s="24" t="s">
        <v>16281</v>
      </c>
      <c r="E4698" s="145" t="s">
        <v>16282</v>
      </c>
      <c r="F4698" s="12" t="s">
        <v>287</v>
      </c>
      <c r="G4698" s="145" t="s">
        <v>7147</v>
      </c>
      <c r="H4698" s="126" t="s">
        <v>16291</v>
      </c>
      <c r="I4698" s="145" t="s">
        <v>16292</v>
      </c>
      <c r="J4698" s="145" t="s">
        <v>16282</v>
      </c>
      <c r="K4698" s="10" t="s">
        <v>7503</v>
      </c>
      <c r="L4698" s="14">
        <v>43061</v>
      </c>
    </row>
    <row r="4699" spans="2:12" ht="15" customHeight="1">
      <c r="B4699" s="51" t="s">
        <v>7139</v>
      </c>
      <c r="C4699" s="20" t="s">
        <v>7139</v>
      </c>
      <c r="D4699" s="19" t="s">
        <v>16282</v>
      </c>
      <c r="E4699" s="20" t="s">
        <v>16282</v>
      </c>
      <c r="F4699" s="20" t="s">
        <v>50</v>
      </c>
      <c r="G4699" s="20" t="s">
        <v>18496</v>
      </c>
      <c r="H4699" s="12" t="s">
        <v>18486</v>
      </c>
      <c r="I4699" s="12" t="s">
        <v>18487</v>
      </c>
      <c r="J4699" s="22" t="s">
        <v>18488</v>
      </c>
      <c r="K4699" s="20" t="s">
        <v>16285</v>
      </c>
      <c r="L4699" s="106">
        <v>43332</v>
      </c>
    </row>
    <row r="4700" spans="2:12" ht="15" customHeight="1">
      <c r="B4700" s="51" t="s">
        <v>7139</v>
      </c>
      <c r="C4700" s="20" t="s">
        <v>7139</v>
      </c>
      <c r="D4700" s="19" t="s">
        <v>16282</v>
      </c>
      <c r="E4700" s="20" t="s">
        <v>16282</v>
      </c>
      <c r="F4700" s="20" t="s">
        <v>50</v>
      </c>
      <c r="G4700" s="20" t="s">
        <v>18495</v>
      </c>
      <c r="H4700" s="12" t="s">
        <v>18489</v>
      </c>
      <c r="I4700" s="12" t="s">
        <v>18490</v>
      </c>
      <c r="J4700" s="22" t="s">
        <v>18493</v>
      </c>
      <c r="K4700" s="20" t="s">
        <v>16285</v>
      </c>
      <c r="L4700" s="106">
        <v>43332</v>
      </c>
    </row>
    <row r="4701" spans="2:12" ht="15" customHeight="1">
      <c r="B4701" s="51" t="s">
        <v>7139</v>
      </c>
      <c r="C4701" s="20" t="s">
        <v>7139</v>
      </c>
      <c r="D4701" s="19" t="s">
        <v>16282</v>
      </c>
      <c r="E4701" s="20" t="s">
        <v>16282</v>
      </c>
      <c r="F4701" s="20" t="s">
        <v>50</v>
      </c>
      <c r="G4701" s="20" t="s">
        <v>18497</v>
      </c>
      <c r="H4701" s="12" t="s">
        <v>18491</v>
      </c>
      <c r="I4701" s="12" t="s">
        <v>18492</v>
      </c>
      <c r="J4701" s="22" t="s">
        <v>18494</v>
      </c>
      <c r="K4701" s="20" t="s">
        <v>16285</v>
      </c>
      <c r="L4701" s="106">
        <v>43332</v>
      </c>
    </row>
    <row r="4702" spans="2:12" ht="15" customHeight="1">
      <c r="B4702" s="51" t="s">
        <v>7139</v>
      </c>
      <c r="C4702" s="20" t="s">
        <v>7139</v>
      </c>
      <c r="D4702" s="19" t="s">
        <v>16282</v>
      </c>
      <c r="E4702" s="20" t="s">
        <v>16282</v>
      </c>
      <c r="F4702" s="20" t="s">
        <v>50</v>
      </c>
      <c r="G4702" s="20" t="s">
        <v>18498</v>
      </c>
      <c r="H4702" s="12" t="s">
        <v>18501</v>
      </c>
      <c r="I4702" s="12" t="s">
        <v>18502</v>
      </c>
      <c r="J4702" s="20" t="s">
        <v>16282</v>
      </c>
      <c r="K4702" s="20" t="s">
        <v>16285</v>
      </c>
      <c r="L4702" s="106">
        <v>43332</v>
      </c>
    </row>
    <row r="4703" spans="2:12" ht="15" customHeight="1">
      <c r="B4703" s="51" t="s">
        <v>7139</v>
      </c>
      <c r="C4703" s="20" t="s">
        <v>7139</v>
      </c>
      <c r="D4703" s="19" t="s">
        <v>16282</v>
      </c>
      <c r="E4703" s="20" t="s">
        <v>16282</v>
      </c>
      <c r="F4703" s="20" t="s">
        <v>50</v>
      </c>
      <c r="G4703" s="20" t="s">
        <v>18499</v>
      </c>
      <c r="H4703" s="12" t="s">
        <v>18504</v>
      </c>
      <c r="I4703" s="12" t="s">
        <v>18505</v>
      </c>
      <c r="J4703" s="22" t="s">
        <v>18503</v>
      </c>
      <c r="K4703" s="20" t="s">
        <v>16285</v>
      </c>
      <c r="L4703" s="106">
        <v>43332</v>
      </c>
    </row>
    <row r="4704" spans="2:12" ht="15" customHeight="1">
      <c r="B4704" s="51" t="s">
        <v>7139</v>
      </c>
      <c r="C4704" s="20" t="s">
        <v>7139</v>
      </c>
      <c r="D4704" s="19" t="s">
        <v>16282</v>
      </c>
      <c r="E4704" s="20" t="s">
        <v>16282</v>
      </c>
      <c r="F4704" s="20" t="s">
        <v>50</v>
      </c>
      <c r="G4704" s="20" t="s">
        <v>18500</v>
      </c>
      <c r="H4704" s="12" t="s">
        <v>18507</v>
      </c>
      <c r="I4704" s="12" t="s">
        <v>18508</v>
      </c>
      <c r="J4704" s="22" t="s">
        <v>18506</v>
      </c>
      <c r="K4704" s="20" t="s">
        <v>16285</v>
      </c>
      <c r="L4704" s="106">
        <v>43332</v>
      </c>
    </row>
    <row r="4705" spans="2:12" ht="15" customHeight="1">
      <c r="B4705" s="58" t="s">
        <v>7139</v>
      </c>
      <c r="C4705" s="12" t="s">
        <v>7139</v>
      </c>
      <c r="D4705" s="11" t="s">
        <v>16293</v>
      </c>
      <c r="E4705" s="12" t="s">
        <v>16293</v>
      </c>
      <c r="F4705" s="12" t="s">
        <v>287</v>
      </c>
      <c r="G4705" s="12" t="s">
        <v>15031</v>
      </c>
      <c r="H4705" s="12" t="s">
        <v>16294</v>
      </c>
      <c r="I4705" s="12" t="s">
        <v>16295</v>
      </c>
      <c r="J4705" s="15" t="s">
        <v>16296</v>
      </c>
      <c r="K4705" s="10" t="s">
        <v>7503</v>
      </c>
      <c r="L4705" s="16">
        <v>43115</v>
      </c>
    </row>
    <row r="4706" spans="2:12" ht="15" customHeight="1">
      <c r="B4706" s="144" t="s">
        <v>7139</v>
      </c>
      <c r="C4706" s="43" t="s">
        <v>7139</v>
      </c>
      <c r="D4706" s="124" t="s">
        <v>16297</v>
      </c>
      <c r="E4706" s="43" t="s">
        <v>16297</v>
      </c>
      <c r="F4706" s="12" t="s">
        <v>29</v>
      </c>
      <c r="G4706" s="43" t="s">
        <v>16298</v>
      </c>
      <c r="H4706" s="43" t="s">
        <v>16299</v>
      </c>
      <c r="I4706" s="43" t="s">
        <v>16300</v>
      </c>
      <c r="J4706" s="129" t="s">
        <v>16301</v>
      </c>
      <c r="K4706" s="43" t="s">
        <v>16302</v>
      </c>
      <c r="L4706" s="174">
        <v>43112</v>
      </c>
    </row>
    <row r="4707" spans="2:12" ht="15" customHeight="1">
      <c r="B4707" s="9" t="s">
        <v>7139</v>
      </c>
      <c r="C4707" s="10" t="s">
        <v>7139</v>
      </c>
      <c r="D4707" s="24" t="s">
        <v>16303</v>
      </c>
      <c r="E4707" s="12" t="s">
        <v>16303</v>
      </c>
      <c r="F4707" s="12" t="s">
        <v>287</v>
      </c>
      <c r="G4707" s="12" t="s">
        <v>7499</v>
      </c>
      <c r="H4707" s="12" t="s">
        <v>16304</v>
      </c>
      <c r="I4707" s="12" t="s">
        <v>16305</v>
      </c>
      <c r="J4707" s="13" t="s">
        <v>16306</v>
      </c>
      <c r="K4707" s="10" t="s">
        <v>7503</v>
      </c>
      <c r="L4707" s="14">
        <v>43123</v>
      </c>
    </row>
    <row r="4708" spans="2:12" ht="15" customHeight="1">
      <c r="B4708" s="9" t="s">
        <v>7139</v>
      </c>
      <c r="C4708" s="10" t="s">
        <v>7139</v>
      </c>
      <c r="D4708" s="127" t="s">
        <v>16307</v>
      </c>
      <c r="E4708" s="126" t="s">
        <v>16307</v>
      </c>
      <c r="F4708" s="12" t="s">
        <v>29</v>
      </c>
      <c r="G4708" s="126" t="s">
        <v>881</v>
      </c>
      <c r="H4708" s="126" t="s">
        <v>16308</v>
      </c>
      <c r="I4708" s="126" t="s">
        <v>16309</v>
      </c>
      <c r="J4708" s="126" t="s">
        <v>16310</v>
      </c>
      <c r="K4708" s="126" t="s">
        <v>16311</v>
      </c>
      <c r="L4708" s="14">
        <v>43048</v>
      </c>
    </row>
    <row r="4709" spans="2:12" ht="15" customHeight="1">
      <c r="B4709" s="9" t="s">
        <v>7139</v>
      </c>
      <c r="C4709" s="10" t="s">
        <v>7139</v>
      </c>
      <c r="D4709" s="127" t="s">
        <v>16307</v>
      </c>
      <c r="E4709" s="126" t="s">
        <v>16307</v>
      </c>
      <c r="F4709" s="12" t="s">
        <v>29</v>
      </c>
      <c r="G4709" s="126" t="s">
        <v>16312</v>
      </c>
      <c r="H4709" s="126" t="s">
        <v>16313</v>
      </c>
      <c r="I4709" s="126" t="s">
        <v>16314</v>
      </c>
      <c r="J4709" s="126" t="s">
        <v>16315</v>
      </c>
      <c r="K4709" s="126" t="s">
        <v>16316</v>
      </c>
      <c r="L4709" s="14">
        <v>43048</v>
      </c>
    </row>
    <row r="4710" spans="2:12" ht="15" customHeight="1">
      <c r="B4710" s="9" t="s">
        <v>7139</v>
      </c>
      <c r="C4710" s="10" t="s">
        <v>7139</v>
      </c>
      <c r="D4710" s="127" t="s">
        <v>16307</v>
      </c>
      <c r="E4710" s="126" t="s">
        <v>16307</v>
      </c>
      <c r="F4710" s="12" t="s">
        <v>14</v>
      </c>
      <c r="G4710" s="126" t="s">
        <v>12585</v>
      </c>
      <c r="H4710" s="126" t="s">
        <v>16317</v>
      </c>
      <c r="I4710" s="126" t="s">
        <v>16318</v>
      </c>
      <c r="J4710" s="126" t="s">
        <v>16319</v>
      </c>
      <c r="K4710" s="126" t="s">
        <v>16311</v>
      </c>
      <c r="L4710" s="14">
        <v>43048</v>
      </c>
    </row>
    <row r="4711" spans="2:12" ht="15" customHeight="1">
      <c r="B4711" s="9" t="s">
        <v>7139</v>
      </c>
      <c r="C4711" s="10" t="s">
        <v>7139</v>
      </c>
      <c r="D4711" s="24" t="s">
        <v>16320</v>
      </c>
      <c r="E4711" s="10" t="s">
        <v>16320</v>
      </c>
      <c r="F4711" s="12" t="s">
        <v>29</v>
      </c>
      <c r="G4711" s="10" t="s">
        <v>16321</v>
      </c>
      <c r="H4711" s="126" t="s">
        <v>16322</v>
      </c>
      <c r="I4711" s="126" t="s">
        <v>16323</v>
      </c>
      <c r="J4711" s="10" t="s">
        <v>16320</v>
      </c>
      <c r="K4711" s="10" t="s">
        <v>16324</v>
      </c>
      <c r="L4711" s="23">
        <v>43075</v>
      </c>
    </row>
    <row r="4712" spans="2:12" ht="15" customHeight="1">
      <c r="B4712" s="9" t="s">
        <v>7139</v>
      </c>
      <c r="C4712" s="10" t="s">
        <v>7139</v>
      </c>
      <c r="D4712" s="24" t="s">
        <v>16325</v>
      </c>
      <c r="E4712" s="10" t="s">
        <v>16325</v>
      </c>
      <c r="F4712" s="12" t="s">
        <v>29</v>
      </c>
      <c r="G4712" s="20"/>
      <c r="H4712" s="18" t="s">
        <v>16326</v>
      </c>
      <c r="I4712" s="18" t="s">
        <v>16327</v>
      </c>
      <c r="J4712" s="10" t="s">
        <v>16325</v>
      </c>
      <c r="K4712" s="10" t="s">
        <v>16328</v>
      </c>
      <c r="L4712" s="14">
        <v>43039</v>
      </c>
    </row>
    <row r="4713" spans="2:12" ht="15" customHeight="1">
      <c r="B4713" s="9" t="s">
        <v>7139</v>
      </c>
      <c r="C4713" s="10" t="s">
        <v>7139</v>
      </c>
      <c r="D4713" s="24" t="s">
        <v>16329</v>
      </c>
      <c r="E4713" s="10" t="s">
        <v>16329</v>
      </c>
      <c r="F4713" s="12" t="s">
        <v>287</v>
      </c>
      <c r="G4713" s="12" t="s">
        <v>15203</v>
      </c>
      <c r="H4713" s="10" t="s">
        <v>16330</v>
      </c>
      <c r="I4713" s="10" t="s">
        <v>16331</v>
      </c>
      <c r="J4713" s="13" t="s">
        <v>6857</v>
      </c>
      <c r="K4713" s="10" t="s">
        <v>7503</v>
      </c>
      <c r="L4713" s="14">
        <v>43039</v>
      </c>
    </row>
    <row r="4714" spans="2:12" ht="15" customHeight="1">
      <c r="B4714" s="9" t="s">
        <v>7139</v>
      </c>
      <c r="C4714" s="10" t="s">
        <v>7139</v>
      </c>
      <c r="D4714" s="24" t="s">
        <v>16329</v>
      </c>
      <c r="E4714" s="10" t="s">
        <v>16329</v>
      </c>
      <c r="F4714" s="12" t="s">
        <v>14</v>
      </c>
      <c r="G4714" s="12" t="s">
        <v>719</v>
      </c>
      <c r="H4714" s="10" t="s">
        <v>16332</v>
      </c>
      <c r="I4714" s="10" t="s">
        <v>16333</v>
      </c>
      <c r="J4714" s="13" t="s">
        <v>6857</v>
      </c>
      <c r="K4714" s="13" t="s">
        <v>6857</v>
      </c>
      <c r="L4714" s="14">
        <v>43039</v>
      </c>
    </row>
    <row r="4715" spans="2:12" ht="15" customHeight="1">
      <c r="B4715" s="9" t="s">
        <v>7139</v>
      </c>
      <c r="C4715" s="10" t="s">
        <v>7139</v>
      </c>
      <c r="D4715" s="24" t="s">
        <v>16329</v>
      </c>
      <c r="E4715" s="10" t="s">
        <v>16329</v>
      </c>
      <c r="F4715" s="12" t="s">
        <v>29</v>
      </c>
      <c r="G4715" s="12" t="s">
        <v>487</v>
      </c>
      <c r="H4715" s="10" t="s">
        <v>16334</v>
      </c>
      <c r="I4715" s="10" t="s">
        <v>16335</v>
      </c>
      <c r="J4715" s="15" t="s">
        <v>16336</v>
      </c>
      <c r="K4715" s="13" t="s">
        <v>16337</v>
      </c>
      <c r="L4715" s="14">
        <v>43039</v>
      </c>
    </row>
    <row r="4716" spans="2:12" ht="15" customHeight="1">
      <c r="B4716" s="9" t="s">
        <v>7139</v>
      </c>
      <c r="C4716" s="10" t="s">
        <v>7139</v>
      </c>
      <c r="D4716" s="24" t="s">
        <v>16329</v>
      </c>
      <c r="E4716" s="10" t="s">
        <v>16329</v>
      </c>
      <c r="F4716" s="12" t="s">
        <v>121</v>
      </c>
      <c r="G4716" s="12" t="s">
        <v>1515</v>
      </c>
      <c r="H4716" s="12" t="s">
        <v>16338</v>
      </c>
      <c r="I4716" s="12" t="s">
        <v>16339</v>
      </c>
      <c r="J4716" s="13" t="s">
        <v>16340</v>
      </c>
      <c r="K4716" s="13" t="s">
        <v>6857</v>
      </c>
      <c r="L4716" s="14">
        <v>43039</v>
      </c>
    </row>
    <row r="4717" spans="2:12" ht="15" customHeight="1">
      <c r="B4717" s="9" t="s">
        <v>7139</v>
      </c>
      <c r="C4717" s="10" t="s">
        <v>7139</v>
      </c>
      <c r="D4717" s="24" t="s">
        <v>16329</v>
      </c>
      <c r="E4717" s="10" t="s">
        <v>16329</v>
      </c>
      <c r="F4717" s="12" t="s">
        <v>121</v>
      </c>
      <c r="G4717" s="12" t="s">
        <v>1515</v>
      </c>
      <c r="H4717" s="12" t="s">
        <v>16341</v>
      </c>
      <c r="I4717" s="12" t="s">
        <v>16342</v>
      </c>
      <c r="J4717" s="13" t="s">
        <v>16343</v>
      </c>
      <c r="K4717" s="13" t="s">
        <v>6857</v>
      </c>
      <c r="L4717" s="14">
        <v>43039</v>
      </c>
    </row>
    <row r="4718" spans="2:12" ht="15" customHeight="1">
      <c r="B4718" s="51" t="s">
        <v>7139</v>
      </c>
      <c r="C4718" s="20" t="s">
        <v>7139</v>
      </c>
      <c r="D4718" s="19" t="s">
        <v>15524</v>
      </c>
      <c r="E4718" s="20" t="s">
        <v>15524</v>
      </c>
      <c r="F4718" s="12" t="s">
        <v>14</v>
      </c>
      <c r="G4718" s="20" t="s">
        <v>251</v>
      </c>
      <c r="H4718" s="20" t="s">
        <v>16344</v>
      </c>
      <c r="I4718" s="20" t="s">
        <v>16345</v>
      </c>
      <c r="J4718" s="22" t="s">
        <v>18878</v>
      </c>
      <c r="K4718" s="22" t="s">
        <v>18926</v>
      </c>
      <c r="L4718" s="106">
        <v>44336</v>
      </c>
    </row>
    <row r="4719" spans="2:12" ht="15" customHeight="1">
      <c r="B4719" s="51" t="s">
        <v>7139</v>
      </c>
      <c r="C4719" s="20" t="s">
        <v>7139</v>
      </c>
      <c r="D4719" s="19" t="s">
        <v>15524</v>
      </c>
      <c r="E4719" s="20" t="s">
        <v>15524</v>
      </c>
      <c r="F4719" s="12" t="s">
        <v>50</v>
      </c>
      <c r="G4719" s="20" t="s">
        <v>18879</v>
      </c>
      <c r="H4719" s="20" t="s">
        <v>18880</v>
      </c>
      <c r="I4719" s="20" t="s">
        <v>18881</v>
      </c>
      <c r="J4719" s="22" t="s">
        <v>18882</v>
      </c>
      <c r="K4719" s="22" t="s">
        <v>18926</v>
      </c>
      <c r="L4719" s="106">
        <v>44336</v>
      </c>
    </row>
    <row r="4720" spans="2:12" ht="15" customHeight="1">
      <c r="B4720" s="51" t="s">
        <v>7139</v>
      </c>
      <c r="C4720" s="20" t="s">
        <v>7139</v>
      </c>
      <c r="D4720" s="19" t="s">
        <v>15524</v>
      </c>
      <c r="E4720" s="20" t="s">
        <v>15524</v>
      </c>
      <c r="F4720" s="12" t="s">
        <v>50</v>
      </c>
      <c r="G4720" s="20" t="s">
        <v>18883</v>
      </c>
      <c r="H4720" s="20" t="s">
        <v>18884</v>
      </c>
      <c r="I4720" s="20" t="s">
        <v>18885</v>
      </c>
      <c r="J4720" s="22" t="s">
        <v>18886</v>
      </c>
      <c r="K4720" s="22" t="s">
        <v>18926</v>
      </c>
      <c r="L4720" s="106">
        <v>44336</v>
      </c>
    </row>
    <row r="4721" spans="2:12" ht="15" customHeight="1">
      <c r="B4721" s="51" t="s">
        <v>7139</v>
      </c>
      <c r="C4721" s="20" t="s">
        <v>7139</v>
      </c>
      <c r="D4721" s="19" t="s">
        <v>15524</v>
      </c>
      <c r="E4721" s="20" t="s">
        <v>15524</v>
      </c>
      <c r="F4721" s="12" t="s">
        <v>50</v>
      </c>
      <c r="G4721" s="20" t="s">
        <v>18887</v>
      </c>
      <c r="H4721" s="20" t="s">
        <v>18888</v>
      </c>
      <c r="I4721" s="20" t="s">
        <v>18889</v>
      </c>
      <c r="J4721" s="22" t="s">
        <v>18890</v>
      </c>
      <c r="K4721" s="22" t="s">
        <v>18926</v>
      </c>
      <c r="L4721" s="106">
        <v>44336</v>
      </c>
    </row>
    <row r="4722" spans="2:12" ht="15" customHeight="1">
      <c r="B4722" s="51" t="s">
        <v>7139</v>
      </c>
      <c r="C4722" s="20" t="s">
        <v>7139</v>
      </c>
      <c r="D4722" s="19" t="s">
        <v>15524</v>
      </c>
      <c r="E4722" s="20" t="s">
        <v>15524</v>
      </c>
      <c r="F4722" s="12" t="s">
        <v>50</v>
      </c>
      <c r="G4722" s="20" t="s">
        <v>18891</v>
      </c>
      <c r="H4722" s="20" t="s">
        <v>18892</v>
      </c>
      <c r="I4722" s="20" t="s">
        <v>18893</v>
      </c>
      <c r="J4722" s="22" t="s">
        <v>18894</v>
      </c>
      <c r="K4722" s="22" t="s">
        <v>18926</v>
      </c>
      <c r="L4722" s="106">
        <v>44336</v>
      </c>
    </row>
    <row r="4723" spans="2:12" ht="15" customHeight="1">
      <c r="B4723" s="51" t="s">
        <v>7139</v>
      </c>
      <c r="C4723" s="20" t="s">
        <v>7139</v>
      </c>
      <c r="D4723" s="19" t="s">
        <v>15524</v>
      </c>
      <c r="E4723" s="20" t="s">
        <v>15524</v>
      </c>
      <c r="F4723" s="12" t="s">
        <v>50</v>
      </c>
      <c r="G4723" s="20" t="s">
        <v>18895</v>
      </c>
      <c r="H4723" s="20" t="s">
        <v>18896</v>
      </c>
      <c r="I4723" s="20" t="s">
        <v>18897</v>
      </c>
      <c r="J4723" s="22" t="s">
        <v>18898</v>
      </c>
      <c r="K4723" s="22" t="s">
        <v>18926</v>
      </c>
      <c r="L4723" s="106">
        <v>44336</v>
      </c>
    </row>
    <row r="4724" spans="2:12" ht="15" customHeight="1">
      <c r="B4724" s="51" t="s">
        <v>7139</v>
      </c>
      <c r="C4724" s="20" t="s">
        <v>7139</v>
      </c>
      <c r="D4724" s="19" t="s">
        <v>15524</v>
      </c>
      <c r="E4724" s="20" t="s">
        <v>15524</v>
      </c>
      <c r="F4724" s="12" t="s">
        <v>50</v>
      </c>
      <c r="G4724" s="20" t="s">
        <v>18899</v>
      </c>
      <c r="H4724" s="20" t="s">
        <v>18900</v>
      </c>
      <c r="I4724" s="20" t="s">
        <v>18901</v>
      </c>
      <c r="J4724" s="22" t="s">
        <v>18902</v>
      </c>
      <c r="K4724" s="22" t="s">
        <v>18926</v>
      </c>
      <c r="L4724" s="106">
        <v>44336</v>
      </c>
    </row>
    <row r="4725" spans="2:12" ht="15" customHeight="1">
      <c r="B4725" s="51" t="s">
        <v>7139</v>
      </c>
      <c r="C4725" s="20" t="s">
        <v>7139</v>
      </c>
      <c r="D4725" s="19" t="s">
        <v>15524</v>
      </c>
      <c r="E4725" s="20" t="s">
        <v>15524</v>
      </c>
      <c r="F4725" s="12" t="s">
        <v>50</v>
      </c>
      <c r="G4725" s="20" t="s">
        <v>18923</v>
      </c>
      <c r="H4725" s="20" t="s">
        <v>18924</v>
      </c>
      <c r="I4725" s="20" t="s">
        <v>18925</v>
      </c>
      <c r="J4725" s="22" t="s">
        <v>15524</v>
      </c>
      <c r="K4725" s="22" t="s">
        <v>18926</v>
      </c>
      <c r="L4725" s="106">
        <v>44336</v>
      </c>
    </row>
    <row r="4726" spans="2:12" ht="15" customHeight="1">
      <c r="B4726" s="51" t="s">
        <v>7139</v>
      </c>
      <c r="C4726" s="20" t="s">
        <v>7139</v>
      </c>
      <c r="D4726" s="19" t="s">
        <v>15524</v>
      </c>
      <c r="E4726" s="20" t="s">
        <v>15524</v>
      </c>
      <c r="F4726" s="12" t="s">
        <v>50</v>
      </c>
      <c r="G4726" s="20" t="s">
        <v>18903</v>
      </c>
      <c r="H4726" s="20" t="s">
        <v>18904</v>
      </c>
      <c r="I4726" s="20" t="s">
        <v>18905</v>
      </c>
      <c r="J4726" s="22" t="s">
        <v>18906</v>
      </c>
      <c r="K4726" s="22" t="s">
        <v>18926</v>
      </c>
      <c r="L4726" s="106">
        <v>44336</v>
      </c>
    </row>
    <row r="4727" spans="2:12" ht="15" customHeight="1">
      <c r="B4727" s="9" t="s">
        <v>7139</v>
      </c>
      <c r="C4727" s="10" t="s">
        <v>7139</v>
      </c>
      <c r="D4727" s="24" t="s">
        <v>16346</v>
      </c>
      <c r="E4727" s="12" t="s">
        <v>4761</v>
      </c>
      <c r="F4727" s="12" t="s">
        <v>29</v>
      </c>
      <c r="G4727" s="12" t="s">
        <v>16347</v>
      </c>
      <c r="H4727" s="10" t="s">
        <v>16348</v>
      </c>
      <c r="I4727" s="10" t="s">
        <v>16349</v>
      </c>
      <c r="J4727" s="13" t="s">
        <v>16350</v>
      </c>
      <c r="K4727" s="10" t="s">
        <v>16351</v>
      </c>
      <c r="L4727" s="14">
        <v>43089</v>
      </c>
    </row>
    <row r="4728" spans="2:12" ht="15" customHeight="1">
      <c r="B4728" s="9" t="s">
        <v>7139</v>
      </c>
      <c r="C4728" s="10" t="s">
        <v>7139</v>
      </c>
      <c r="D4728" s="24" t="s">
        <v>16346</v>
      </c>
      <c r="E4728" s="12" t="s">
        <v>4761</v>
      </c>
      <c r="F4728" s="12" t="s">
        <v>29</v>
      </c>
      <c r="G4728" s="12" t="s">
        <v>2445</v>
      </c>
      <c r="H4728" s="10" t="s">
        <v>16352</v>
      </c>
      <c r="I4728" s="10" t="s">
        <v>16353</v>
      </c>
      <c r="J4728" s="13" t="s">
        <v>16354</v>
      </c>
      <c r="K4728" s="10" t="s">
        <v>16351</v>
      </c>
      <c r="L4728" s="14">
        <v>43089</v>
      </c>
    </row>
    <row r="4729" spans="2:12" ht="15" customHeight="1">
      <c r="B4729" s="9" t="s">
        <v>7139</v>
      </c>
      <c r="C4729" s="10" t="s">
        <v>7139</v>
      </c>
      <c r="D4729" s="11" t="s">
        <v>16355</v>
      </c>
      <c r="E4729" s="12" t="s">
        <v>16355</v>
      </c>
      <c r="F4729" s="12" t="s">
        <v>14</v>
      </c>
      <c r="G4729" s="12" t="s">
        <v>16356</v>
      </c>
      <c r="H4729" s="12" t="s">
        <v>16357</v>
      </c>
      <c r="I4729" s="12" t="s">
        <v>16358</v>
      </c>
      <c r="J4729" s="13" t="s">
        <v>16359</v>
      </c>
      <c r="K4729" s="10" t="s">
        <v>16360</v>
      </c>
      <c r="L4729" s="14">
        <v>43104</v>
      </c>
    </row>
    <row r="4730" spans="2:12" ht="15" customHeight="1">
      <c r="B4730" s="9" t="s">
        <v>7139</v>
      </c>
      <c r="C4730" s="10" t="s">
        <v>7139</v>
      </c>
      <c r="D4730" s="11" t="s">
        <v>16355</v>
      </c>
      <c r="E4730" s="12" t="s">
        <v>16355</v>
      </c>
      <c r="F4730" s="12" t="s">
        <v>14</v>
      </c>
      <c r="G4730" s="12" t="s">
        <v>16361</v>
      </c>
      <c r="H4730" s="12" t="s">
        <v>16362</v>
      </c>
      <c r="I4730" s="12" t="s">
        <v>16363</v>
      </c>
      <c r="J4730" s="13" t="s">
        <v>16364</v>
      </c>
      <c r="K4730" s="10" t="s">
        <v>16360</v>
      </c>
      <c r="L4730" s="14">
        <v>43104</v>
      </c>
    </row>
    <row r="4731" spans="2:12" ht="15" customHeight="1">
      <c r="B4731" s="17" t="s">
        <v>7139</v>
      </c>
      <c r="C4731" s="18" t="s">
        <v>7139</v>
      </c>
      <c r="D4731" s="19" t="s">
        <v>2234</v>
      </c>
      <c r="E4731" s="20" t="s">
        <v>16365</v>
      </c>
      <c r="F4731" s="12" t="s">
        <v>29</v>
      </c>
      <c r="G4731" s="20" t="s">
        <v>16366</v>
      </c>
      <c r="H4731" s="20" t="s">
        <v>16367</v>
      </c>
      <c r="I4731" s="20" t="s">
        <v>16368</v>
      </c>
      <c r="J4731" s="27" t="s">
        <v>16369</v>
      </c>
      <c r="K4731" s="18" t="s">
        <v>2237</v>
      </c>
      <c r="L4731" s="23">
        <v>43088</v>
      </c>
    </row>
    <row r="4732" spans="2:12" ht="15" customHeight="1">
      <c r="B4732" s="9" t="s">
        <v>7139</v>
      </c>
      <c r="C4732" s="10" t="s">
        <v>7139</v>
      </c>
      <c r="D4732" s="24" t="s">
        <v>10465</v>
      </c>
      <c r="E4732" s="10" t="s">
        <v>10465</v>
      </c>
      <c r="F4732" s="12" t="s">
        <v>20</v>
      </c>
      <c r="G4732" s="146" t="s">
        <v>539</v>
      </c>
      <c r="H4732" s="147" t="s">
        <v>16370</v>
      </c>
      <c r="I4732" s="147" t="s">
        <v>16371</v>
      </c>
      <c r="J4732" s="10" t="s">
        <v>10465</v>
      </c>
      <c r="K4732" s="10" t="s">
        <v>10466</v>
      </c>
      <c r="L4732" s="14">
        <v>43100</v>
      </c>
    </row>
    <row r="4733" spans="2:12" ht="15" customHeight="1">
      <c r="B4733" s="9" t="s">
        <v>6939</v>
      </c>
      <c r="C4733" s="10" t="s">
        <v>7139</v>
      </c>
      <c r="D4733" s="24" t="s">
        <v>10465</v>
      </c>
      <c r="E4733" s="10" t="s">
        <v>10465</v>
      </c>
      <c r="F4733" s="12" t="s">
        <v>287</v>
      </c>
      <c r="G4733" s="146" t="s">
        <v>10467</v>
      </c>
      <c r="H4733" s="10" t="s">
        <v>16372</v>
      </c>
      <c r="I4733" s="10" t="s">
        <v>16373</v>
      </c>
      <c r="J4733" s="10" t="s">
        <v>10465</v>
      </c>
      <c r="K4733" s="10" t="s">
        <v>10466</v>
      </c>
      <c r="L4733" s="14">
        <v>43100</v>
      </c>
    </row>
    <row r="4734" spans="2:12" ht="15" customHeight="1">
      <c r="B4734" s="9" t="s">
        <v>6939</v>
      </c>
      <c r="C4734" s="10" t="s">
        <v>7139</v>
      </c>
      <c r="D4734" s="24" t="s">
        <v>10465</v>
      </c>
      <c r="E4734" s="10" t="s">
        <v>10465</v>
      </c>
      <c r="F4734" s="12" t="s">
        <v>287</v>
      </c>
      <c r="G4734" s="10" t="s">
        <v>16374</v>
      </c>
      <c r="H4734" s="10" t="s">
        <v>16375</v>
      </c>
      <c r="I4734" s="10" t="s">
        <v>16376</v>
      </c>
      <c r="J4734" s="10" t="s">
        <v>10465</v>
      </c>
      <c r="K4734" s="10" t="s">
        <v>10466</v>
      </c>
      <c r="L4734" s="14">
        <v>43100</v>
      </c>
    </row>
    <row r="4735" spans="2:12" ht="15" customHeight="1">
      <c r="B4735" s="9" t="s">
        <v>6939</v>
      </c>
      <c r="C4735" s="10" t="s">
        <v>7139</v>
      </c>
      <c r="D4735" s="24" t="s">
        <v>10465</v>
      </c>
      <c r="E4735" s="10" t="s">
        <v>8166</v>
      </c>
      <c r="F4735" s="12" t="s">
        <v>14</v>
      </c>
      <c r="G4735" s="10" t="s">
        <v>10471</v>
      </c>
      <c r="H4735" s="10" t="s">
        <v>10472</v>
      </c>
      <c r="I4735" s="10" t="s">
        <v>10473</v>
      </c>
      <c r="J4735" s="10" t="s">
        <v>10465</v>
      </c>
      <c r="K4735" s="10" t="s">
        <v>10466</v>
      </c>
      <c r="L4735" s="14">
        <v>43100</v>
      </c>
    </row>
    <row r="4736" spans="2:12" ht="15" customHeight="1">
      <c r="B4736" s="9" t="s">
        <v>6939</v>
      </c>
      <c r="C4736" s="10" t="s">
        <v>7139</v>
      </c>
      <c r="D4736" s="24" t="s">
        <v>10465</v>
      </c>
      <c r="E4736" s="10" t="s">
        <v>10465</v>
      </c>
      <c r="F4736" s="12" t="s">
        <v>50</v>
      </c>
      <c r="G4736" s="10" t="s">
        <v>6319</v>
      </c>
      <c r="H4736" s="12" t="s">
        <v>10475</v>
      </c>
      <c r="I4736" s="12" t="s">
        <v>10476</v>
      </c>
      <c r="J4736" s="10" t="s">
        <v>10465</v>
      </c>
      <c r="K4736" s="10" t="s">
        <v>10466</v>
      </c>
      <c r="L4736" s="14">
        <v>43100</v>
      </c>
    </row>
    <row r="4737" spans="2:12" ht="15" customHeight="1">
      <c r="B4737" s="9" t="s">
        <v>6939</v>
      </c>
      <c r="C4737" s="10" t="s">
        <v>7139</v>
      </c>
      <c r="D4737" s="24" t="s">
        <v>10465</v>
      </c>
      <c r="E4737" s="10" t="s">
        <v>10465</v>
      </c>
      <c r="F4737" s="12" t="s">
        <v>50</v>
      </c>
      <c r="G4737" s="10"/>
      <c r="H4737" s="12" t="s">
        <v>10477</v>
      </c>
      <c r="I4737" s="12" t="s">
        <v>10478</v>
      </c>
      <c r="J4737" s="10" t="s">
        <v>16377</v>
      </c>
      <c r="K4737" s="10" t="s">
        <v>10466</v>
      </c>
      <c r="L4737" s="14">
        <v>43100</v>
      </c>
    </row>
    <row r="4738" spans="2:12" ht="15" customHeight="1">
      <c r="B4738" s="9" t="s">
        <v>6939</v>
      </c>
      <c r="C4738" s="10" t="s">
        <v>7139</v>
      </c>
      <c r="D4738" s="24" t="s">
        <v>10465</v>
      </c>
      <c r="E4738" s="10" t="s">
        <v>10465</v>
      </c>
      <c r="F4738" s="12" t="s">
        <v>50</v>
      </c>
      <c r="G4738" s="10"/>
      <c r="H4738" s="12" t="s">
        <v>10480</v>
      </c>
      <c r="I4738" s="12" t="s">
        <v>10481</v>
      </c>
      <c r="J4738" s="10" t="s">
        <v>10465</v>
      </c>
      <c r="K4738" s="10" t="s">
        <v>10466</v>
      </c>
      <c r="L4738" s="14">
        <v>43100</v>
      </c>
    </row>
    <row r="4739" spans="2:12" ht="15" customHeight="1">
      <c r="B4739" s="9" t="s">
        <v>6939</v>
      </c>
      <c r="C4739" s="10" t="s">
        <v>7139</v>
      </c>
      <c r="D4739" s="24" t="s">
        <v>10465</v>
      </c>
      <c r="E4739" s="10" t="s">
        <v>10465</v>
      </c>
      <c r="F4739" s="12" t="s">
        <v>50</v>
      </c>
      <c r="G4739" s="10"/>
      <c r="H4739" s="12" t="s">
        <v>10482</v>
      </c>
      <c r="I4739" s="12" t="s">
        <v>10483</v>
      </c>
      <c r="J4739" s="10" t="s">
        <v>16378</v>
      </c>
      <c r="K4739" s="10" t="s">
        <v>10466</v>
      </c>
      <c r="L4739" s="14">
        <v>43100</v>
      </c>
    </row>
    <row r="4740" spans="2:12" ht="15" customHeight="1">
      <c r="B4740" s="9" t="s">
        <v>6939</v>
      </c>
      <c r="C4740" s="10" t="s">
        <v>7139</v>
      </c>
      <c r="D4740" s="24" t="s">
        <v>10465</v>
      </c>
      <c r="E4740" s="10" t="s">
        <v>10465</v>
      </c>
      <c r="F4740" s="12" t="s">
        <v>50</v>
      </c>
      <c r="G4740" s="10"/>
      <c r="H4740" s="12" t="s">
        <v>10485</v>
      </c>
      <c r="I4740" s="12" t="s">
        <v>10486</v>
      </c>
      <c r="J4740" s="10" t="s">
        <v>10465</v>
      </c>
      <c r="K4740" s="10" t="s">
        <v>10466</v>
      </c>
      <c r="L4740" s="14">
        <v>43100</v>
      </c>
    </row>
    <row r="4741" spans="2:12" ht="15" customHeight="1">
      <c r="B4741" s="9" t="s">
        <v>6939</v>
      </c>
      <c r="C4741" s="10" t="s">
        <v>7139</v>
      </c>
      <c r="D4741" s="24" t="s">
        <v>10465</v>
      </c>
      <c r="E4741" s="10" t="s">
        <v>10465</v>
      </c>
      <c r="F4741" s="12" t="s">
        <v>50</v>
      </c>
      <c r="G4741" s="10"/>
      <c r="H4741" s="12" t="s">
        <v>10488</v>
      </c>
      <c r="I4741" s="12" t="s">
        <v>10489</v>
      </c>
      <c r="J4741" s="10" t="s">
        <v>10465</v>
      </c>
      <c r="K4741" s="10" t="s">
        <v>10466</v>
      </c>
      <c r="L4741" s="14">
        <v>43100</v>
      </c>
    </row>
    <row r="4742" spans="2:12" ht="15" customHeight="1">
      <c r="B4742" s="58" t="s">
        <v>7139</v>
      </c>
      <c r="C4742" s="12" t="s">
        <v>7139</v>
      </c>
      <c r="D4742" s="11" t="s">
        <v>16379</v>
      </c>
      <c r="E4742" s="12" t="s">
        <v>18907</v>
      </c>
      <c r="F4742" s="12" t="s">
        <v>14</v>
      </c>
      <c r="G4742" s="12" t="s">
        <v>16380</v>
      </c>
      <c r="H4742" s="12" t="s">
        <v>16381</v>
      </c>
      <c r="I4742" s="12" t="s">
        <v>16382</v>
      </c>
      <c r="J4742" s="15" t="s">
        <v>16383</v>
      </c>
      <c r="K4742" s="12" t="s">
        <v>16384</v>
      </c>
      <c r="L4742" s="16">
        <v>44362</v>
      </c>
    </row>
    <row r="4743" spans="2:12" ht="15" customHeight="1">
      <c r="B4743" s="58" t="s">
        <v>7139</v>
      </c>
      <c r="C4743" s="12" t="s">
        <v>7139</v>
      </c>
      <c r="D4743" s="11" t="s">
        <v>16379</v>
      </c>
      <c r="E4743" s="12" t="s">
        <v>18907</v>
      </c>
      <c r="F4743" s="12" t="s">
        <v>14</v>
      </c>
      <c r="G4743" s="12" t="s">
        <v>16385</v>
      </c>
      <c r="H4743" s="12" t="s">
        <v>16386</v>
      </c>
      <c r="I4743" s="12" t="s">
        <v>16387</v>
      </c>
      <c r="J4743" s="15" t="s">
        <v>16388</v>
      </c>
      <c r="K4743" s="12" t="s">
        <v>16384</v>
      </c>
      <c r="L4743" s="16">
        <v>44362</v>
      </c>
    </row>
    <row r="4744" spans="2:12" ht="15" customHeight="1">
      <c r="B4744" s="58" t="s">
        <v>7139</v>
      </c>
      <c r="C4744" s="12" t="s">
        <v>7139</v>
      </c>
      <c r="D4744" s="11" t="s">
        <v>16379</v>
      </c>
      <c r="E4744" s="12" t="s">
        <v>18907</v>
      </c>
      <c r="F4744" s="12" t="s">
        <v>14</v>
      </c>
      <c r="G4744" s="12" t="s">
        <v>16389</v>
      </c>
      <c r="H4744" s="12" t="s">
        <v>16390</v>
      </c>
      <c r="I4744" s="12" t="s">
        <v>16391</v>
      </c>
      <c r="J4744" s="15" t="s">
        <v>16392</v>
      </c>
      <c r="K4744" s="12" t="s">
        <v>15267</v>
      </c>
      <c r="L4744" s="16">
        <v>44362</v>
      </c>
    </row>
    <row r="4745" spans="2:12" ht="15" customHeight="1">
      <c r="B4745" s="58" t="s">
        <v>7139</v>
      </c>
      <c r="C4745" s="12" t="s">
        <v>7139</v>
      </c>
      <c r="D4745" s="11" t="s">
        <v>16379</v>
      </c>
      <c r="E4745" s="12" t="s">
        <v>18907</v>
      </c>
      <c r="F4745" s="12" t="s">
        <v>287</v>
      </c>
      <c r="G4745" s="12" t="s">
        <v>18908</v>
      </c>
      <c r="H4745" s="12" t="s">
        <v>18909</v>
      </c>
      <c r="I4745" s="12" t="s">
        <v>18910</v>
      </c>
      <c r="J4745" s="15" t="s">
        <v>18911</v>
      </c>
      <c r="K4745" s="12" t="s">
        <v>18912</v>
      </c>
      <c r="L4745" s="16">
        <v>44362</v>
      </c>
    </row>
    <row r="4746" spans="2:12" ht="15" customHeight="1">
      <c r="B4746" s="144" t="s">
        <v>7139</v>
      </c>
      <c r="C4746" s="43" t="s">
        <v>7139</v>
      </c>
      <c r="D4746" s="124" t="s">
        <v>16393</v>
      </c>
      <c r="E4746" s="43" t="s">
        <v>16393</v>
      </c>
      <c r="F4746" s="12" t="s">
        <v>14</v>
      </c>
      <c r="G4746" s="43" t="s">
        <v>566</v>
      </c>
      <c r="H4746" s="43" t="s">
        <v>16394</v>
      </c>
      <c r="I4746" s="43" t="s">
        <v>16395</v>
      </c>
      <c r="J4746" s="129" t="s">
        <v>16393</v>
      </c>
      <c r="K4746" s="43" t="s">
        <v>16396</v>
      </c>
      <c r="L4746" s="174">
        <v>43106</v>
      </c>
    </row>
    <row r="4747" spans="2:12" ht="15" customHeight="1">
      <c r="B4747" s="128" t="s">
        <v>7139</v>
      </c>
      <c r="C4747" s="126" t="s">
        <v>7139</v>
      </c>
      <c r="D4747" s="127" t="s">
        <v>16393</v>
      </c>
      <c r="E4747" s="126" t="s">
        <v>16393</v>
      </c>
      <c r="F4747" s="12" t="s">
        <v>50</v>
      </c>
      <c r="G4747" s="43" t="s">
        <v>16397</v>
      </c>
      <c r="H4747" s="43" t="s">
        <v>16398</v>
      </c>
      <c r="I4747" s="43" t="s">
        <v>16399</v>
      </c>
      <c r="J4747" s="125" t="s">
        <v>16400</v>
      </c>
      <c r="K4747" s="12" t="s">
        <v>7143</v>
      </c>
      <c r="L4747" s="169">
        <v>43106</v>
      </c>
    </row>
    <row r="4748" spans="2:12" ht="15" customHeight="1">
      <c r="B4748" s="128" t="s">
        <v>7139</v>
      </c>
      <c r="C4748" s="126" t="s">
        <v>7139</v>
      </c>
      <c r="D4748" s="127" t="s">
        <v>16393</v>
      </c>
      <c r="E4748" s="126" t="s">
        <v>16393</v>
      </c>
      <c r="F4748" s="12" t="s">
        <v>50</v>
      </c>
      <c r="G4748" s="43" t="s">
        <v>16401</v>
      </c>
      <c r="H4748" s="43" t="s">
        <v>16402</v>
      </c>
      <c r="I4748" s="43" t="s">
        <v>16403</v>
      </c>
      <c r="J4748" s="125" t="s">
        <v>16404</v>
      </c>
      <c r="K4748" s="12" t="s">
        <v>7143</v>
      </c>
      <c r="L4748" s="169">
        <v>43106</v>
      </c>
    </row>
    <row r="4749" spans="2:12" ht="15" customHeight="1">
      <c r="B4749" s="128" t="s">
        <v>7139</v>
      </c>
      <c r="C4749" s="126" t="s">
        <v>7139</v>
      </c>
      <c r="D4749" s="127" t="s">
        <v>16393</v>
      </c>
      <c r="E4749" s="126" t="s">
        <v>16393</v>
      </c>
      <c r="F4749" s="12" t="s">
        <v>50</v>
      </c>
      <c r="G4749" s="43" t="s">
        <v>16405</v>
      </c>
      <c r="H4749" s="43" t="s">
        <v>16406</v>
      </c>
      <c r="I4749" s="43" t="s">
        <v>16407</v>
      </c>
      <c r="J4749" s="125" t="s">
        <v>16408</v>
      </c>
      <c r="K4749" s="12" t="s">
        <v>7143</v>
      </c>
      <c r="L4749" s="169">
        <v>43106</v>
      </c>
    </row>
    <row r="4750" spans="2:12" ht="15" customHeight="1">
      <c r="B4750" s="128" t="s">
        <v>7139</v>
      </c>
      <c r="C4750" s="126" t="s">
        <v>7139</v>
      </c>
      <c r="D4750" s="127" t="s">
        <v>16409</v>
      </c>
      <c r="E4750" s="43" t="s">
        <v>16409</v>
      </c>
      <c r="F4750" s="12" t="s">
        <v>287</v>
      </c>
      <c r="G4750" s="43" t="s">
        <v>7499</v>
      </c>
      <c r="H4750" s="43" t="s">
        <v>16410</v>
      </c>
      <c r="I4750" s="43" t="s">
        <v>16411</v>
      </c>
      <c r="J4750" s="125" t="s">
        <v>16412</v>
      </c>
      <c r="K4750" s="10" t="s">
        <v>7503</v>
      </c>
      <c r="L4750" s="169">
        <v>43108</v>
      </c>
    </row>
    <row r="4751" spans="2:12" ht="15" customHeight="1">
      <c r="B4751" s="128" t="s">
        <v>7139</v>
      </c>
      <c r="C4751" s="126" t="s">
        <v>7139</v>
      </c>
      <c r="D4751" s="127" t="s">
        <v>16409</v>
      </c>
      <c r="E4751" s="43" t="s">
        <v>7139</v>
      </c>
      <c r="F4751" s="12" t="s">
        <v>287</v>
      </c>
      <c r="G4751" s="43" t="s">
        <v>8285</v>
      </c>
      <c r="H4751" s="43" t="s">
        <v>16413</v>
      </c>
      <c r="I4751" s="43" t="s">
        <v>16414</v>
      </c>
      <c r="J4751" s="125" t="s">
        <v>16415</v>
      </c>
      <c r="K4751" s="10" t="s">
        <v>7503</v>
      </c>
      <c r="L4751" s="169">
        <v>43108</v>
      </c>
    </row>
    <row r="4752" spans="2:12" ht="15" customHeight="1">
      <c r="B4752" s="128" t="s">
        <v>7139</v>
      </c>
      <c r="C4752" s="126" t="s">
        <v>7139</v>
      </c>
      <c r="D4752" s="127" t="s">
        <v>16416</v>
      </c>
      <c r="E4752" s="43" t="s">
        <v>16416</v>
      </c>
      <c r="F4752" s="12" t="s">
        <v>14</v>
      </c>
      <c r="G4752" s="43" t="s">
        <v>16417</v>
      </c>
      <c r="H4752" s="126" t="s">
        <v>16418</v>
      </c>
      <c r="I4752" s="126" t="s">
        <v>16419</v>
      </c>
      <c r="J4752" s="125" t="s">
        <v>16420</v>
      </c>
      <c r="K4752" s="12" t="s">
        <v>12010</v>
      </c>
      <c r="L4752" s="169">
        <v>43100</v>
      </c>
    </row>
    <row r="4753" spans="2:12" ht="15" customHeight="1">
      <c r="B4753" s="128" t="s">
        <v>7139</v>
      </c>
      <c r="C4753" s="126" t="s">
        <v>7139</v>
      </c>
      <c r="D4753" s="127" t="s">
        <v>16416</v>
      </c>
      <c r="E4753" s="43" t="s">
        <v>16416</v>
      </c>
      <c r="F4753" s="12" t="s">
        <v>29</v>
      </c>
      <c r="G4753" s="43" t="s">
        <v>12721</v>
      </c>
      <c r="H4753" s="43" t="s">
        <v>16421</v>
      </c>
      <c r="I4753" s="43" t="s">
        <v>16422</v>
      </c>
      <c r="J4753" s="125" t="s">
        <v>16423</v>
      </c>
      <c r="K4753" s="126" t="s">
        <v>16424</v>
      </c>
      <c r="L4753" s="169">
        <v>43100</v>
      </c>
    </row>
    <row r="4754" spans="2:12" ht="15" customHeight="1">
      <c r="B4754" s="128" t="s">
        <v>7139</v>
      </c>
      <c r="C4754" s="126" t="s">
        <v>7139</v>
      </c>
      <c r="D4754" s="127" t="s">
        <v>16425</v>
      </c>
      <c r="E4754" s="43" t="s">
        <v>16425</v>
      </c>
      <c r="F4754" s="12" t="s">
        <v>14</v>
      </c>
      <c r="G4754" s="43" t="s">
        <v>16426</v>
      </c>
      <c r="H4754" s="43" t="s">
        <v>16427</v>
      </c>
      <c r="I4754" s="43" t="s">
        <v>16428</v>
      </c>
      <c r="J4754" s="125" t="s">
        <v>16420</v>
      </c>
      <c r="K4754" s="12" t="s">
        <v>12010</v>
      </c>
      <c r="L4754" s="169">
        <v>43100</v>
      </c>
    </row>
    <row r="4755" spans="2:12" ht="15" customHeight="1">
      <c r="B4755" s="51" t="s">
        <v>16429</v>
      </c>
      <c r="C4755" s="20" t="s">
        <v>16429</v>
      </c>
      <c r="D4755" s="11" t="s">
        <v>16430</v>
      </c>
      <c r="E4755" s="12" t="s">
        <v>16430</v>
      </c>
      <c r="F4755" s="20" t="s">
        <v>29</v>
      </c>
      <c r="G4755" s="12" t="s">
        <v>16431</v>
      </c>
      <c r="H4755" s="12" t="s">
        <v>16432</v>
      </c>
      <c r="I4755" s="12" t="s">
        <v>16433</v>
      </c>
      <c r="J4755" s="12" t="s">
        <v>16430</v>
      </c>
      <c r="K4755" s="12" t="s">
        <v>16434</v>
      </c>
      <c r="L4755" s="106">
        <v>43136</v>
      </c>
    </row>
    <row r="4756" spans="2:12" ht="15" customHeight="1">
      <c r="B4756" s="51" t="s">
        <v>16429</v>
      </c>
      <c r="C4756" s="20" t="s">
        <v>16429</v>
      </c>
      <c r="D4756" s="11" t="s">
        <v>16435</v>
      </c>
      <c r="E4756" s="12" t="s">
        <v>16435</v>
      </c>
      <c r="F4756" s="20" t="s">
        <v>14</v>
      </c>
      <c r="G4756" s="12"/>
      <c r="H4756" s="12" t="s">
        <v>16436</v>
      </c>
      <c r="I4756" s="12" t="s">
        <v>16437</v>
      </c>
      <c r="J4756" s="12" t="s">
        <v>16438</v>
      </c>
      <c r="K4756" s="12" t="s">
        <v>16439</v>
      </c>
      <c r="L4756" s="106">
        <v>43135</v>
      </c>
    </row>
    <row r="4757" spans="2:12" ht="15" customHeight="1">
      <c r="B4757" s="51" t="s">
        <v>16429</v>
      </c>
      <c r="C4757" s="20" t="s">
        <v>16429</v>
      </c>
      <c r="D4757" s="19" t="s">
        <v>16435</v>
      </c>
      <c r="E4757" s="20" t="s">
        <v>16440</v>
      </c>
      <c r="F4757" s="20" t="s">
        <v>14</v>
      </c>
      <c r="G4757" s="20" t="s">
        <v>16441</v>
      </c>
      <c r="H4757" s="12" t="s">
        <v>16442</v>
      </c>
      <c r="I4757" s="12" t="s">
        <v>16443</v>
      </c>
      <c r="J4757" s="22" t="s">
        <v>16444</v>
      </c>
      <c r="K4757" s="12" t="s">
        <v>292</v>
      </c>
      <c r="L4757" s="106">
        <v>43136</v>
      </c>
    </row>
    <row r="4758" spans="2:12" ht="15" customHeight="1">
      <c r="B4758" s="51" t="s">
        <v>16429</v>
      </c>
      <c r="C4758" s="20" t="s">
        <v>16429</v>
      </c>
      <c r="D4758" s="11" t="s">
        <v>16445</v>
      </c>
      <c r="E4758" s="12" t="s">
        <v>16445</v>
      </c>
      <c r="F4758" s="20" t="s">
        <v>29</v>
      </c>
      <c r="G4758" s="12" t="s">
        <v>243</v>
      </c>
      <c r="H4758" s="12" t="s">
        <v>16446</v>
      </c>
      <c r="I4758" s="12" t="s">
        <v>16447</v>
      </c>
      <c r="J4758" s="12" t="s">
        <v>16445</v>
      </c>
      <c r="K4758" s="12" t="s">
        <v>16448</v>
      </c>
      <c r="L4758" s="16">
        <v>43145</v>
      </c>
    </row>
    <row r="4759" spans="2:12" ht="15" customHeight="1">
      <c r="B4759" s="51" t="s">
        <v>16429</v>
      </c>
      <c r="C4759" s="20" t="s">
        <v>16429</v>
      </c>
      <c r="D4759" s="11" t="s">
        <v>16445</v>
      </c>
      <c r="E4759" s="12" t="s">
        <v>16445</v>
      </c>
      <c r="F4759" s="12" t="s">
        <v>14</v>
      </c>
      <c r="G4759" s="12" t="s">
        <v>16449</v>
      </c>
      <c r="H4759" s="12" t="s">
        <v>16450</v>
      </c>
      <c r="I4759" s="12" t="s">
        <v>16451</v>
      </c>
      <c r="J4759" s="12" t="s">
        <v>16445</v>
      </c>
      <c r="K4759" s="12" t="s">
        <v>16448</v>
      </c>
      <c r="L4759" s="16">
        <v>43145</v>
      </c>
    </row>
    <row r="4760" spans="2:12" ht="15" customHeight="1">
      <c r="B4760" s="51" t="s">
        <v>16429</v>
      </c>
      <c r="C4760" s="20" t="s">
        <v>16429</v>
      </c>
      <c r="D4760" s="11" t="s">
        <v>16445</v>
      </c>
      <c r="E4760" s="12" t="s">
        <v>16445</v>
      </c>
      <c r="F4760" s="20" t="s">
        <v>50</v>
      </c>
      <c r="G4760" s="12" t="s">
        <v>16452</v>
      </c>
      <c r="H4760" s="12" t="s">
        <v>16453</v>
      </c>
      <c r="I4760" s="12" t="s">
        <v>16454</v>
      </c>
      <c r="J4760" s="12" t="s">
        <v>16445</v>
      </c>
      <c r="K4760" s="12" t="s">
        <v>16448</v>
      </c>
      <c r="L4760" s="16">
        <v>43145</v>
      </c>
    </row>
    <row r="4761" spans="2:12" ht="15" customHeight="1">
      <c r="B4761" s="51" t="s">
        <v>16429</v>
      </c>
      <c r="C4761" s="20" t="s">
        <v>16429</v>
      </c>
      <c r="D4761" s="11" t="s">
        <v>16445</v>
      </c>
      <c r="E4761" s="12" t="s">
        <v>16455</v>
      </c>
      <c r="F4761" s="20" t="s">
        <v>50</v>
      </c>
      <c r="G4761" s="12" t="s">
        <v>16452</v>
      </c>
      <c r="H4761" s="12" t="s">
        <v>16456</v>
      </c>
      <c r="I4761" s="12" t="s">
        <v>16457</v>
      </c>
      <c r="J4761" s="12" t="s">
        <v>16458</v>
      </c>
      <c r="K4761" s="12" t="s">
        <v>16459</v>
      </c>
      <c r="L4761" s="16">
        <v>43145</v>
      </c>
    </row>
    <row r="4762" spans="2:12" ht="15" customHeight="1">
      <c r="B4762" s="51" t="s">
        <v>16429</v>
      </c>
      <c r="C4762" s="20" t="s">
        <v>16429</v>
      </c>
      <c r="D4762" s="11" t="s">
        <v>16445</v>
      </c>
      <c r="E4762" s="12" t="s">
        <v>16455</v>
      </c>
      <c r="F4762" s="12" t="s">
        <v>14</v>
      </c>
      <c r="G4762" s="12" t="s">
        <v>16460</v>
      </c>
      <c r="H4762" s="12" t="s">
        <v>16461</v>
      </c>
      <c r="I4762" s="12" t="s">
        <v>16462</v>
      </c>
      <c r="J4762" s="12" t="s">
        <v>16458</v>
      </c>
      <c r="K4762" s="12" t="s">
        <v>16463</v>
      </c>
      <c r="L4762" s="16">
        <v>43145</v>
      </c>
    </row>
    <row r="4763" spans="2:12" ht="15" customHeight="1">
      <c r="B4763" s="51" t="s">
        <v>16429</v>
      </c>
      <c r="C4763" s="20" t="s">
        <v>16429</v>
      </c>
      <c r="D4763" s="11" t="s">
        <v>16464</v>
      </c>
      <c r="E4763" s="12" t="s">
        <v>16464</v>
      </c>
      <c r="F4763" s="20" t="s">
        <v>14</v>
      </c>
      <c r="G4763" s="12"/>
      <c r="H4763" s="12" t="s">
        <v>16465</v>
      </c>
      <c r="I4763" s="12" t="s">
        <v>16466</v>
      </c>
      <c r="J4763" s="15" t="s">
        <v>16467</v>
      </c>
      <c r="K4763" s="12" t="s">
        <v>16468</v>
      </c>
      <c r="L4763" s="16">
        <v>43053</v>
      </c>
    </row>
    <row r="4764" spans="2:12" ht="15" customHeight="1">
      <c r="B4764" s="51" t="s">
        <v>16429</v>
      </c>
      <c r="C4764" s="20" t="s">
        <v>16429</v>
      </c>
      <c r="D4764" s="11" t="s">
        <v>16464</v>
      </c>
      <c r="E4764" s="12" t="s">
        <v>16469</v>
      </c>
      <c r="F4764" s="20" t="s">
        <v>14</v>
      </c>
      <c r="G4764" s="12" t="s">
        <v>16470</v>
      </c>
      <c r="H4764" s="12" t="s">
        <v>16471</v>
      </c>
      <c r="I4764" s="12" t="s">
        <v>16472</v>
      </c>
      <c r="J4764" s="15" t="s">
        <v>16473</v>
      </c>
      <c r="K4764" s="12" t="s">
        <v>16474</v>
      </c>
      <c r="L4764" s="16">
        <v>43053</v>
      </c>
    </row>
    <row r="4765" spans="2:12" ht="15" customHeight="1">
      <c r="B4765" s="51" t="s">
        <v>16429</v>
      </c>
      <c r="C4765" s="20" t="s">
        <v>16429</v>
      </c>
      <c r="D4765" s="11" t="s">
        <v>16464</v>
      </c>
      <c r="E4765" s="12" t="s">
        <v>16475</v>
      </c>
      <c r="F4765" s="20" t="s">
        <v>29</v>
      </c>
      <c r="G4765" s="12"/>
      <c r="H4765" s="12" t="s">
        <v>16476</v>
      </c>
      <c r="I4765" s="12" t="s">
        <v>16477</v>
      </c>
      <c r="J4765" s="15" t="s">
        <v>16478</v>
      </c>
      <c r="K4765" s="12" t="s">
        <v>16468</v>
      </c>
      <c r="L4765" s="16">
        <v>43053</v>
      </c>
    </row>
    <row r="4766" spans="2:12" ht="15" customHeight="1">
      <c r="B4766" s="51" t="s">
        <v>16429</v>
      </c>
      <c r="C4766" s="20" t="s">
        <v>16429</v>
      </c>
      <c r="D4766" s="11" t="s">
        <v>16464</v>
      </c>
      <c r="E4766" s="12" t="s">
        <v>16479</v>
      </c>
      <c r="F4766" s="20" t="s">
        <v>29</v>
      </c>
      <c r="G4766" s="12"/>
      <c r="H4766" s="12" t="s">
        <v>16480</v>
      </c>
      <c r="I4766" s="12" t="s">
        <v>16481</v>
      </c>
      <c r="J4766" s="15" t="s">
        <v>16482</v>
      </c>
      <c r="K4766" s="33" t="s">
        <v>785</v>
      </c>
      <c r="L4766" s="16">
        <v>43053</v>
      </c>
    </row>
    <row r="4767" spans="2:12" ht="15" customHeight="1">
      <c r="B4767" s="51" t="s">
        <v>16429</v>
      </c>
      <c r="C4767" s="20" t="s">
        <v>16429</v>
      </c>
      <c r="D4767" s="11" t="s">
        <v>16483</v>
      </c>
      <c r="E4767" s="12" t="s">
        <v>16483</v>
      </c>
      <c r="F4767" s="20" t="s">
        <v>14</v>
      </c>
      <c r="G4767" s="12" t="s">
        <v>1567</v>
      </c>
      <c r="H4767" s="12" t="s">
        <v>16484</v>
      </c>
      <c r="I4767" s="12" t="s">
        <v>16485</v>
      </c>
      <c r="J4767" s="15" t="s">
        <v>16483</v>
      </c>
      <c r="K4767" s="12" t="s">
        <v>16486</v>
      </c>
      <c r="L4767" s="16">
        <v>43053</v>
      </c>
    </row>
    <row r="4768" spans="2:12" ht="15" customHeight="1">
      <c r="B4768" s="51" t="s">
        <v>16429</v>
      </c>
      <c r="C4768" s="20" t="s">
        <v>16429</v>
      </c>
      <c r="D4768" s="11" t="s">
        <v>16483</v>
      </c>
      <c r="E4768" s="12" t="s">
        <v>16487</v>
      </c>
      <c r="F4768" s="20" t="s">
        <v>287</v>
      </c>
      <c r="G4768" s="12" t="s">
        <v>2350</v>
      </c>
      <c r="H4768" s="12" t="s">
        <v>16488</v>
      </c>
      <c r="I4768" s="12" t="s">
        <v>16489</v>
      </c>
      <c r="J4768" s="15" t="s">
        <v>16487</v>
      </c>
      <c r="K4768" s="12" t="s">
        <v>292</v>
      </c>
      <c r="L4768" s="16">
        <v>43053</v>
      </c>
    </row>
    <row r="4769" spans="2:13" ht="15" customHeight="1">
      <c r="B4769" s="51" t="s">
        <v>16429</v>
      </c>
      <c r="C4769" s="20" t="s">
        <v>16429</v>
      </c>
      <c r="D4769" s="11" t="s">
        <v>16483</v>
      </c>
      <c r="E4769" s="12" t="s">
        <v>16487</v>
      </c>
      <c r="F4769" s="20" t="s">
        <v>14</v>
      </c>
      <c r="G4769" s="12" t="s">
        <v>12721</v>
      </c>
      <c r="H4769" s="12" t="s">
        <v>16490</v>
      </c>
      <c r="I4769" s="12" t="s">
        <v>16491</v>
      </c>
      <c r="J4769" s="15" t="s">
        <v>16487</v>
      </c>
      <c r="K4769" s="12" t="s">
        <v>16486</v>
      </c>
      <c r="L4769" s="16">
        <v>43053</v>
      </c>
    </row>
    <row r="4770" spans="2:13" ht="15" customHeight="1">
      <c r="B4770" s="51" t="s">
        <v>16429</v>
      </c>
      <c r="C4770" s="20" t="s">
        <v>16429</v>
      </c>
      <c r="D4770" s="11" t="s">
        <v>16483</v>
      </c>
      <c r="E4770" s="12" t="s">
        <v>16492</v>
      </c>
      <c r="F4770" s="20" t="s">
        <v>287</v>
      </c>
      <c r="G4770" s="12" t="s">
        <v>2350</v>
      </c>
      <c r="H4770" s="12" t="s">
        <v>16493</v>
      </c>
      <c r="I4770" s="12" t="s">
        <v>16494</v>
      </c>
      <c r="J4770" s="15" t="s">
        <v>16483</v>
      </c>
      <c r="K4770" s="12" t="s">
        <v>292</v>
      </c>
      <c r="L4770" s="16">
        <v>43053</v>
      </c>
    </row>
    <row r="4771" spans="2:13" ht="15" customHeight="1">
      <c r="B4771" s="51" t="s">
        <v>16429</v>
      </c>
      <c r="C4771" s="20" t="s">
        <v>16429</v>
      </c>
      <c r="D4771" s="19" t="s">
        <v>16495</v>
      </c>
      <c r="E4771" s="20" t="s">
        <v>16496</v>
      </c>
      <c r="F4771" s="20" t="s">
        <v>14</v>
      </c>
      <c r="G4771" s="20" t="s">
        <v>11035</v>
      </c>
      <c r="H4771" s="12" t="s">
        <v>16497</v>
      </c>
      <c r="I4771" s="12" t="s">
        <v>16498</v>
      </c>
      <c r="J4771" s="22" t="s">
        <v>16499</v>
      </c>
      <c r="K4771" s="20" t="s">
        <v>16500</v>
      </c>
      <c r="L4771" s="106">
        <v>43081</v>
      </c>
    </row>
    <row r="4772" spans="2:13" ht="15" customHeight="1">
      <c r="B4772" s="51" t="s">
        <v>16429</v>
      </c>
      <c r="C4772" s="20" t="s">
        <v>16429</v>
      </c>
      <c r="D4772" s="19" t="s">
        <v>16495</v>
      </c>
      <c r="E4772" s="20" t="s">
        <v>16496</v>
      </c>
      <c r="F4772" s="20" t="s">
        <v>29</v>
      </c>
      <c r="G4772" s="20" t="s">
        <v>16501</v>
      </c>
      <c r="H4772" s="12" t="s">
        <v>16502</v>
      </c>
      <c r="I4772" s="12" t="s">
        <v>16503</v>
      </c>
      <c r="J4772" s="22" t="s">
        <v>16504</v>
      </c>
      <c r="K4772" s="20" t="s">
        <v>16505</v>
      </c>
      <c r="L4772" s="106">
        <v>43081</v>
      </c>
    </row>
    <row r="4773" spans="2:13" ht="15" customHeight="1">
      <c r="B4773" s="51" t="s">
        <v>16429</v>
      </c>
      <c r="C4773" s="20" t="s">
        <v>16429</v>
      </c>
      <c r="D4773" s="19" t="s">
        <v>16495</v>
      </c>
      <c r="E4773" s="20" t="s">
        <v>16495</v>
      </c>
      <c r="F4773" s="20" t="s">
        <v>14</v>
      </c>
      <c r="G4773" s="20" t="s">
        <v>16506</v>
      </c>
      <c r="H4773" s="12" t="s">
        <v>16507</v>
      </c>
      <c r="I4773" s="12" t="s">
        <v>16508</v>
      </c>
      <c r="J4773" s="22" t="s">
        <v>16509</v>
      </c>
      <c r="K4773" s="20" t="s">
        <v>16505</v>
      </c>
      <c r="L4773" s="106">
        <v>43081</v>
      </c>
    </row>
    <row r="4774" spans="2:13" ht="15" customHeight="1">
      <c r="B4774" s="51" t="s">
        <v>16429</v>
      </c>
      <c r="C4774" s="20" t="s">
        <v>16429</v>
      </c>
      <c r="D4774" s="19" t="s">
        <v>16495</v>
      </c>
      <c r="E4774" s="20" t="s">
        <v>16495</v>
      </c>
      <c r="F4774" s="20" t="s">
        <v>287</v>
      </c>
      <c r="G4774" s="20" t="s">
        <v>16510</v>
      </c>
      <c r="H4774" s="12" t="s">
        <v>16511</v>
      </c>
      <c r="I4774" s="12" t="s">
        <v>16512</v>
      </c>
      <c r="J4774" s="22" t="s">
        <v>16509</v>
      </c>
      <c r="K4774" s="12" t="s">
        <v>292</v>
      </c>
      <c r="L4774" s="106">
        <v>43081</v>
      </c>
    </row>
    <row r="4775" spans="2:13" ht="15" customHeight="1">
      <c r="B4775" s="51" t="s">
        <v>16429</v>
      </c>
      <c r="C4775" s="20" t="s">
        <v>16429</v>
      </c>
      <c r="D4775" s="19" t="s">
        <v>16495</v>
      </c>
      <c r="E4775" s="20" t="s">
        <v>16513</v>
      </c>
      <c r="F4775" s="20" t="s">
        <v>14</v>
      </c>
      <c r="G4775" s="20" t="s">
        <v>16514</v>
      </c>
      <c r="H4775" s="12" t="s">
        <v>16515</v>
      </c>
      <c r="I4775" s="12" t="s">
        <v>16516</v>
      </c>
      <c r="J4775" s="22" t="s">
        <v>2107</v>
      </c>
      <c r="K4775" s="20" t="s">
        <v>16500</v>
      </c>
      <c r="L4775" s="106">
        <v>43081</v>
      </c>
    </row>
    <row r="4776" spans="2:13" ht="15" customHeight="1">
      <c r="B4776" s="51" t="s">
        <v>16429</v>
      </c>
      <c r="C4776" s="20" t="s">
        <v>16429</v>
      </c>
      <c r="D4776" s="19" t="s">
        <v>16495</v>
      </c>
      <c r="E4776" s="20" t="s">
        <v>16517</v>
      </c>
      <c r="F4776" s="20" t="s">
        <v>14</v>
      </c>
      <c r="G4776" s="20" t="s">
        <v>16518</v>
      </c>
      <c r="H4776" s="12" t="s">
        <v>16519</v>
      </c>
      <c r="I4776" s="12" t="s">
        <v>16520</v>
      </c>
      <c r="J4776" s="22" t="s">
        <v>16521</v>
      </c>
      <c r="K4776" s="20" t="s">
        <v>16522</v>
      </c>
      <c r="L4776" s="106">
        <v>43081</v>
      </c>
    </row>
    <row r="4777" spans="2:13" ht="15" customHeight="1">
      <c r="B4777" s="51" t="s">
        <v>16429</v>
      </c>
      <c r="C4777" s="20" t="s">
        <v>16429</v>
      </c>
      <c r="D4777" s="19" t="s">
        <v>16495</v>
      </c>
      <c r="E4777" s="20" t="s">
        <v>16523</v>
      </c>
      <c r="F4777" s="20" t="s">
        <v>287</v>
      </c>
      <c r="G4777" s="20" t="s">
        <v>16524</v>
      </c>
      <c r="H4777" s="12" t="s">
        <v>16525</v>
      </c>
      <c r="I4777" s="12" t="s">
        <v>16526</v>
      </c>
      <c r="J4777" s="22" t="s">
        <v>16527</v>
      </c>
      <c r="K4777" s="12" t="s">
        <v>292</v>
      </c>
      <c r="L4777" s="106">
        <v>43081</v>
      </c>
    </row>
    <row r="4778" spans="2:13" ht="15" customHeight="1">
      <c r="B4778" s="51" t="s">
        <v>16429</v>
      </c>
      <c r="C4778" s="20" t="s">
        <v>16429</v>
      </c>
      <c r="D4778" s="19" t="s">
        <v>16528</v>
      </c>
      <c r="E4778" s="20" t="s">
        <v>16528</v>
      </c>
      <c r="F4778" s="20" t="s">
        <v>14</v>
      </c>
      <c r="G4778" s="20" t="s">
        <v>16529</v>
      </c>
      <c r="H4778" s="12" t="s">
        <v>16530</v>
      </c>
      <c r="I4778" s="12" t="s">
        <v>16531</v>
      </c>
      <c r="J4778" s="42" t="s">
        <v>16528</v>
      </c>
      <c r="K4778" s="20" t="s">
        <v>16532</v>
      </c>
      <c r="L4778" s="106">
        <v>43081</v>
      </c>
    </row>
    <row r="4779" spans="2:13" ht="15" customHeight="1">
      <c r="B4779" s="51" t="s">
        <v>16429</v>
      </c>
      <c r="C4779" s="20" t="s">
        <v>16429</v>
      </c>
      <c r="D4779" s="19" t="s">
        <v>16528</v>
      </c>
      <c r="E4779" s="20" t="s">
        <v>16528</v>
      </c>
      <c r="F4779" s="20" t="s">
        <v>29</v>
      </c>
      <c r="G4779" s="20" t="s">
        <v>16533</v>
      </c>
      <c r="H4779" s="12" t="s">
        <v>16534</v>
      </c>
      <c r="I4779" s="12" t="s">
        <v>16535</v>
      </c>
      <c r="J4779" s="42" t="s">
        <v>16536</v>
      </c>
      <c r="K4779" s="20" t="s">
        <v>16537</v>
      </c>
      <c r="L4779" s="106">
        <v>43082</v>
      </c>
    </row>
    <row r="4780" spans="2:13" ht="15" customHeight="1">
      <c r="B4780" s="51" t="s">
        <v>16429</v>
      </c>
      <c r="C4780" s="20" t="s">
        <v>16429</v>
      </c>
      <c r="D4780" s="19" t="s">
        <v>102</v>
      </c>
      <c r="E4780" s="20" t="s">
        <v>16538</v>
      </c>
      <c r="F4780" s="20" t="s">
        <v>14</v>
      </c>
      <c r="G4780" s="20" t="s">
        <v>16539</v>
      </c>
      <c r="H4780" s="12" t="s">
        <v>16540</v>
      </c>
      <c r="I4780" s="12" t="s">
        <v>16541</v>
      </c>
      <c r="J4780" s="20" t="s">
        <v>102</v>
      </c>
      <c r="K4780" s="20" t="s">
        <v>106</v>
      </c>
      <c r="L4780" s="106">
        <v>43050</v>
      </c>
    </row>
    <row r="4781" spans="2:13" ht="15" customHeight="1">
      <c r="B4781" s="51" t="s">
        <v>16429</v>
      </c>
      <c r="C4781" s="20" t="s">
        <v>16429</v>
      </c>
      <c r="D4781" s="19" t="s">
        <v>102</v>
      </c>
      <c r="E4781" s="20" t="s">
        <v>16538</v>
      </c>
      <c r="F4781" s="20" t="s">
        <v>14</v>
      </c>
      <c r="G4781" s="20" t="s">
        <v>16542</v>
      </c>
      <c r="H4781" s="12" t="s">
        <v>16543</v>
      </c>
      <c r="I4781" s="12" t="s">
        <v>16544</v>
      </c>
      <c r="J4781" s="20" t="s">
        <v>102</v>
      </c>
      <c r="K4781" s="20" t="s">
        <v>16545</v>
      </c>
      <c r="L4781" s="106">
        <v>43050</v>
      </c>
    </row>
    <row r="4782" spans="2:13" ht="15" customHeight="1">
      <c r="B4782" s="51" t="s">
        <v>16429</v>
      </c>
      <c r="C4782" s="20" t="s">
        <v>16429</v>
      </c>
      <c r="D4782" s="19" t="s">
        <v>102</v>
      </c>
      <c r="E4782" s="20" t="s">
        <v>16538</v>
      </c>
      <c r="F4782" s="20" t="s">
        <v>14</v>
      </c>
      <c r="G4782" s="20" t="s">
        <v>1375</v>
      </c>
      <c r="H4782" s="12" t="s">
        <v>16543</v>
      </c>
      <c r="I4782" s="12" t="s">
        <v>16546</v>
      </c>
      <c r="J4782" s="20" t="s">
        <v>102</v>
      </c>
      <c r="K4782" s="20" t="s">
        <v>16545</v>
      </c>
      <c r="L4782" s="106">
        <v>43050</v>
      </c>
    </row>
    <row r="4783" spans="2:13" ht="15" customHeight="1">
      <c r="B4783" s="51" t="s">
        <v>16429</v>
      </c>
      <c r="C4783" s="20" t="s">
        <v>16429</v>
      </c>
      <c r="D4783" s="19" t="s">
        <v>102</v>
      </c>
      <c r="E4783" s="20" t="s">
        <v>16538</v>
      </c>
      <c r="F4783" s="20" t="s">
        <v>14</v>
      </c>
      <c r="G4783" s="20" t="s">
        <v>18927</v>
      </c>
      <c r="H4783" s="12" t="s">
        <v>18928</v>
      </c>
      <c r="I4783" s="12" t="s">
        <v>18929</v>
      </c>
      <c r="J4783" s="20" t="s">
        <v>18930</v>
      </c>
      <c r="K4783" s="20" t="s">
        <v>106</v>
      </c>
      <c r="L4783" s="106">
        <v>43050</v>
      </c>
      <c r="M4783" s="192"/>
    </row>
    <row r="4784" spans="2:13" ht="15" customHeight="1">
      <c r="B4784" s="51" t="s">
        <v>16429</v>
      </c>
      <c r="C4784" s="20" t="s">
        <v>16429</v>
      </c>
      <c r="D4784" s="148" t="s">
        <v>16547</v>
      </c>
      <c r="E4784" s="22" t="s">
        <v>16547</v>
      </c>
      <c r="F4784" s="21" t="s">
        <v>14</v>
      </c>
      <c r="G4784" s="22" t="s">
        <v>16547</v>
      </c>
      <c r="H4784" s="12" t="s">
        <v>16548</v>
      </c>
      <c r="I4784" s="12" t="s">
        <v>16549</v>
      </c>
      <c r="J4784" s="22" t="s">
        <v>16547</v>
      </c>
      <c r="K4784" s="22" t="s">
        <v>16550</v>
      </c>
      <c r="L4784" s="106">
        <v>43135</v>
      </c>
    </row>
    <row r="4785" spans="2:13" ht="15" customHeight="1">
      <c r="B4785" s="51" t="s">
        <v>16429</v>
      </c>
      <c r="C4785" s="20" t="s">
        <v>16429</v>
      </c>
      <c r="D4785" s="19" t="s">
        <v>14523</v>
      </c>
      <c r="E4785" s="20" t="s">
        <v>16551</v>
      </c>
      <c r="F4785" s="20" t="s">
        <v>14</v>
      </c>
      <c r="G4785" s="20" t="s">
        <v>16552</v>
      </c>
      <c r="H4785" s="12" t="s">
        <v>16553</v>
      </c>
      <c r="I4785" s="12" t="s">
        <v>16554</v>
      </c>
      <c r="J4785" s="22" t="s">
        <v>16555</v>
      </c>
      <c r="K4785" s="20" t="s">
        <v>16556</v>
      </c>
      <c r="L4785" s="106">
        <v>43076</v>
      </c>
    </row>
    <row r="4786" spans="2:13" ht="15" customHeight="1">
      <c r="B4786" s="51" t="s">
        <v>16429</v>
      </c>
      <c r="C4786" s="20" t="s">
        <v>16429</v>
      </c>
      <c r="D4786" s="19" t="s">
        <v>16557</v>
      </c>
      <c r="E4786" s="20" t="s">
        <v>16557</v>
      </c>
      <c r="F4786" s="20" t="s">
        <v>29</v>
      </c>
      <c r="G4786" s="20" t="s">
        <v>16558</v>
      </c>
      <c r="H4786" s="12" t="s">
        <v>16559</v>
      </c>
      <c r="I4786" s="12" t="s">
        <v>16560</v>
      </c>
      <c r="J4786" s="20" t="s">
        <v>16557</v>
      </c>
      <c r="K4786" s="20" t="s">
        <v>16561</v>
      </c>
      <c r="L4786" s="106">
        <v>43045</v>
      </c>
    </row>
    <row r="4787" spans="2:13" ht="15" customHeight="1">
      <c r="B4787" s="51" t="s">
        <v>16429</v>
      </c>
      <c r="C4787" s="20" t="s">
        <v>16429</v>
      </c>
      <c r="D4787" s="19" t="s">
        <v>16557</v>
      </c>
      <c r="E4787" s="20" t="s">
        <v>16557</v>
      </c>
      <c r="F4787" s="20" t="s">
        <v>29</v>
      </c>
      <c r="G4787" s="20" t="s">
        <v>16562</v>
      </c>
      <c r="H4787" s="12" t="s">
        <v>16563</v>
      </c>
      <c r="I4787" s="12" t="s">
        <v>16564</v>
      </c>
      <c r="J4787" s="22" t="s">
        <v>16565</v>
      </c>
      <c r="K4787" s="20" t="s">
        <v>16561</v>
      </c>
      <c r="L4787" s="106">
        <v>43045</v>
      </c>
    </row>
    <row r="4788" spans="2:13" ht="15" customHeight="1">
      <c r="B4788" s="51" t="s">
        <v>16429</v>
      </c>
      <c r="C4788" s="20" t="s">
        <v>16429</v>
      </c>
      <c r="D4788" s="19" t="s">
        <v>16557</v>
      </c>
      <c r="E4788" s="20" t="s">
        <v>16566</v>
      </c>
      <c r="F4788" s="20" t="s">
        <v>14</v>
      </c>
      <c r="G4788" s="20" t="s">
        <v>16567</v>
      </c>
      <c r="H4788" s="12" t="s">
        <v>16568</v>
      </c>
      <c r="I4788" s="12" t="s">
        <v>16569</v>
      </c>
      <c r="J4788" s="22" t="s">
        <v>16570</v>
      </c>
      <c r="K4788" s="20" t="s">
        <v>16571</v>
      </c>
      <c r="L4788" s="106">
        <v>43045</v>
      </c>
    </row>
    <row r="4789" spans="2:13" ht="15" customHeight="1">
      <c r="B4789" s="51" t="s">
        <v>16429</v>
      </c>
      <c r="C4789" s="20" t="s">
        <v>16429</v>
      </c>
      <c r="D4789" s="19" t="s">
        <v>18853</v>
      </c>
      <c r="E4789" s="20" t="s">
        <v>18853</v>
      </c>
      <c r="F4789" s="20" t="s">
        <v>29</v>
      </c>
      <c r="G4789" s="20"/>
      <c r="H4789" s="12" t="s">
        <v>16572</v>
      </c>
      <c r="I4789" s="12" t="s">
        <v>16573</v>
      </c>
      <c r="J4789" s="20" t="s">
        <v>18853</v>
      </c>
      <c r="K4789" s="20" t="s">
        <v>16574</v>
      </c>
      <c r="L4789" s="106">
        <v>43136</v>
      </c>
      <c r="M4789" s="189"/>
    </row>
    <row r="4790" spans="2:13" ht="15" customHeight="1">
      <c r="B4790" s="51" t="s">
        <v>16429</v>
      </c>
      <c r="C4790" s="20" t="s">
        <v>16429</v>
      </c>
      <c r="D4790" s="19" t="s">
        <v>18853</v>
      </c>
      <c r="E4790" s="20" t="s">
        <v>16575</v>
      </c>
      <c r="F4790" s="20" t="s">
        <v>29</v>
      </c>
      <c r="G4790" s="20"/>
      <c r="H4790" s="12" t="s">
        <v>16576</v>
      </c>
      <c r="I4790" s="12" t="s">
        <v>16577</v>
      </c>
      <c r="J4790" s="20" t="s">
        <v>16575</v>
      </c>
      <c r="K4790" s="20" t="s">
        <v>16578</v>
      </c>
      <c r="L4790" s="106">
        <v>43136</v>
      </c>
      <c r="M4790" s="189"/>
    </row>
    <row r="4791" spans="2:13" ht="15" customHeight="1">
      <c r="B4791" s="51" t="s">
        <v>16429</v>
      </c>
      <c r="C4791" s="20" t="s">
        <v>16429</v>
      </c>
      <c r="D4791" s="19" t="s">
        <v>1034</v>
      </c>
      <c r="E4791" s="20" t="s">
        <v>16579</v>
      </c>
      <c r="F4791" s="12" t="s">
        <v>14</v>
      </c>
      <c r="G4791" s="20" t="s">
        <v>12142</v>
      </c>
      <c r="H4791" s="12" t="s">
        <v>16580</v>
      </c>
      <c r="I4791" s="12" t="s">
        <v>16581</v>
      </c>
      <c r="J4791" s="22" t="s">
        <v>1034</v>
      </c>
      <c r="K4791" s="43" t="s">
        <v>16582</v>
      </c>
      <c r="L4791" s="106">
        <v>43136</v>
      </c>
    </row>
    <row r="4792" spans="2:13" ht="15" customHeight="1">
      <c r="B4792" s="51" t="s">
        <v>16429</v>
      </c>
      <c r="C4792" s="20" t="s">
        <v>16429</v>
      </c>
      <c r="D4792" s="19" t="s">
        <v>16583</v>
      </c>
      <c r="E4792" s="20" t="s">
        <v>16583</v>
      </c>
      <c r="F4792" s="20" t="s">
        <v>14</v>
      </c>
      <c r="G4792" s="20" t="s">
        <v>16584</v>
      </c>
      <c r="H4792" s="12" t="s">
        <v>16585</v>
      </c>
      <c r="I4792" s="12" t="s">
        <v>16586</v>
      </c>
      <c r="J4792" s="20" t="s">
        <v>16583</v>
      </c>
      <c r="K4792" s="20" t="s">
        <v>3365</v>
      </c>
      <c r="L4792" s="106">
        <v>43045</v>
      </c>
    </row>
    <row r="4793" spans="2:13" ht="15" customHeight="1">
      <c r="B4793" s="51" t="s">
        <v>16429</v>
      </c>
      <c r="C4793" s="20" t="s">
        <v>16429</v>
      </c>
      <c r="D4793" s="19" t="s">
        <v>16583</v>
      </c>
      <c r="E4793" s="20" t="s">
        <v>16583</v>
      </c>
      <c r="F4793" s="20" t="s">
        <v>14</v>
      </c>
      <c r="G4793" s="20" t="s">
        <v>16587</v>
      </c>
      <c r="H4793" s="12" t="s">
        <v>16588</v>
      </c>
      <c r="I4793" s="12" t="s">
        <v>16589</v>
      </c>
      <c r="J4793" s="20" t="s">
        <v>16583</v>
      </c>
      <c r="K4793" s="20" t="s">
        <v>16590</v>
      </c>
      <c r="L4793" s="106">
        <v>43045</v>
      </c>
    </row>
    <row r="4794" spans="2:13" ht="15" customHeight="1">
      <c r="B4794" s="51" t="s">
        <v>16429</v>
      </c>
      <c r="C4794" s="20" t="s">
        <v>16429</v>
      </c>
      <c r="D4794" s="19" t="s">
        <v>16583</v>
      </c>
      <c r="E4794" s="20" t="s">
        <v>16583</v>
      </c>
      <c r="F4794" s="20" t="s">
        <v>14</v>
      </c>
      <c r="G4794" s="20" t="s">
        <v>16591</v>
      </c>
      <c r="H4794" s="12" t="s">
        <v>16592</v>
      </c>
      <c r="I4794" s="12" t="s">
        <v>16593</v>
      </c>
      <c r="J4794" s="20" t="s">
        <v>16594</v>
      </c>
      <c r="K4794" s="20" t="s">
        <v>3365</v>
      </c>
      <c r="L4794" s="106">
        <v>43045</v>
      </c>
    </row>
    <row r="4795" spans="2:13" ht="15" customHeight="1">
      <c r="B4795" s="51" t="s">
        <v>16429</v>
      </c>
      <c r="C4795" s="20" t="s">
        <v>16429</v>
      </c>
      <c r="D4795" s="19" t="s">
        <v>16583</v>
      </c>
      <c r="E4795" s="20" t="s">
        <v>16583</v>
      </c>
      <c r="F4795" s="20" t="s">
        <v>14</v>
      </c>
      <c r="G4795" s="20" t="s">
        <v>16595</v>
      </c>
      <c r="H4795" s="12" t="s">
        <v>16596</v>
      </c>
      <c r="I4795" s="12" t="s">
        <v>16597</v>
      </c>
      <c r="J4795" s="20" t="s">
        <v>16598</v>
      </c>
      <c r="K4795" s="20" t="s">
        <v>3365</v>
      </c>
      <c r="L4795" s="106">
        <v>43045</v>
      </c>
    </row>
    <row r="4796" spans="2:13" ht="15" customHeight="1">
      <c r="B4796" s="51" t="s">
        <v>16429</v>
      </c>
      <c r="C4796" s="20" t="s">
        <v>16429</v>
      </c>
      <c r="D4796" s="19" t="s">
        <v>16583</v>
      </c>
      <c r="E4796" s="20" t="s">
        <v>16583</v>
      </c>
      <c r="F4796" s="20" t="s">
        <v>14</v>
      </c>
      <c r="G4796" s="20" t="s">
        <v>16599</v>
      </c>
      <c r="H4796" s="12" t="s">
        <v>16600</v>
      </c>
      <c r="I4796" s="12" t="s">
        <v>16601</v>
      </c>
      <c r="J4796" s="20" t="s">
        <v>16583</v>
      </c>
      <c r="K4796" s="20" t="s">
        <v>3365</v>
      </c>
      <c r="L4796" s="106">
        <v>43045</v>
      </c>
    </row>
    <row r="4797" spans="2:13" ht="15" customHeight="1">
      <c r="B4797" s="51" t="s">
        <v>16429</v>
      </c>
      <c r="C4797" s="20" t="s">
        <v>16429</v>
      </c>
      <c r="D4797" s="19" t="s">
        <v>16583</v>
      </c>
      <c r="E4797" s="20" t="s">
        <v>16583</v>
      </c>
      <c r="F4797" s="20" t="s">
        <v>50</v>
      </c>
      <c r="G4797" s="20" t="s">
        <v>16602</v>
      </c>
      <c r="H4797" s="12" t="s">
        <v>16603</v>
      </c>
      <c r="I4797" s="12" t="s">
        <v>16604</v>
      </c>
      <c r="J4797" s="20" t="s">
        <v>16605</v>
      </c>
      <c r="K4797" s="20" t="s">
        <v>16606</v>
      </c>
      <c r="L4797" s="106">
        <v>43045</v>
      </c>
    </row>
    <row r="4798" spans="2:13" ht="15" customHeight="1">
      <c r="B4798" s="51" t="s">
        <v>16429</v>
      </c>
      <c r="C4798" s="20" t="s">
        <v>16429</v>
      </c>
      <c r="D4798" s="19" t="s">
        <v>16583</v>
      </c>
      <c r="E4798" s="20" t="s">
        <v>16583</v>
      </c>
      <c r="F4798" s="20" t="s">
        <v>50</v>
      </c>
      <c r="G4798" s="20" t="s">
        <v>16607</v>
      </c>
      <c r="H4798" s="12" t="s">
        <v>16608</v>
      </c>
      <c r="I4798" s="12" t="s">
        <v>16609</v>
      </c>
      <c r="J4798" s="20" t="s">
        <v>16610</v>
      </c>
      <c r="K4798" s="20" t="s">
        <v>16606</v>
      </c>
      <c r="L4798" s="106">
        <v>43045</v>
      </c>
    </row>
    <row r="4799" spans="2:13" ht="15" customHeight="1">
      <c r="B4799" s="51" t="s">
        <v>16429</v>
      </c>
      <c r="C4799" s="20" t="s">
        <v>16429</v>
      </c>
      <c r="D4799" s="19" t="s">
        <v>16583</v>
      </c>
      <c r="E4799" s="20" t="s">
        <v>16583</v>
      </c>
      <c r="F4799" s="20" t="s">
        <v>50</v>
      </c>
      <c r="G4799" s="20" t="s">
        <v>16611</v>
      </c>
      <c r="H4799" s="12" t="s">
        <v>16612</v>
      </c>
      <c r="I4799" s="12" t="s">
        <v>16613</v>
      </c>
      <c r="J4799" s="20" t="s">
        <v>16614</v>
      </c>
      <c r="K4799" s="20" t="s">
        <v>16606</v>
      </c>
      <c r="L4799" s="106">
        <v>43045</v>
      </c>
    </row>
    <row r="4800" spans="2:13" ht="15" customHeight="1">
      <c r="B4800" s="51" t="s">
        <v>16429</v>
      </c>
      <c r="C4800" s="20" t="s">
        <v>16429</v>
      </c>
      <c r="D4800" s="19" t="s">
        <v>16583</v>
      </c>
      <c r="E4800" s="20" t="s">
        <v>16583</v>
      </c>
      <c r="F4800" s="20" t="s">
        <v>50</v>
      </c>
      <c r="G4800" s="20" t="s">
        <v>16615</v>
      </c>
      <c r="H4800" s="12" t="s">
        <v>16616</v>
      </c>
      <c r="I4800" s="12" t="s">
        <v>16617</v>
      </c>
      <c r="J4800" s="20" t="s">
        <v>16618</v>
      </c>
      <c r="K4800" s="20" t="s">
        <v>16606</v>
      </c>
      <c r="L4800" s="106">
        <v>43045</v>
      </c>
    </row>
    <row r="4801" spans="2:12" ht="15" customHeight="1">
      <c r="B4801" s="51" t="s">
        <v>16429</v>
      </c>
      <c r="C4801" s="20" t="s">
        <v>16429</v>
      </c>
      <c r="D4801" s="19" t="s">
        <v>16583</v>
      </c>
      <c r="E4801" s="20" t="s">
        <v>16583</v>
      </c>
      <c r="F4801" s="20" t="s">
        <v>50</v>
      </c>
      <c r="G4801" s="20" t="s">
        <v>16619</v>
      </c>
      <c r="H4801" s="12" t="s">
        <v>16620</v>
      </c>
      <c r="I4801" s="12" t="s">
        <v>16621</v>
      </c>
      <c r="J4801" s="20" t="s">
        <v>16622</v>
      </c>
      <c r="K4801" s="20" t="s">
        <v>16606</v>
      </c>
      <c r="L4801" s="106">
        <v>43045</v>
      </c>
    </row>
    <row r="4802" spans="2:12" ht="15" customHeight="1">
      <c r="B4802" s="51" t="s">
        <v>16429</v>
      </c>
      <c r="C4802" s="20" t="s">
        <v>16429</v>
      </c>
      <c r="D4802" s="19" t="s">
        <v>16583</v>
      </c>
      <c r="E4802" s="20" t="s">
        <v>16583</v>
      </c>
      <c r="F4802" s="20" t="s">
        <v>50</v>
      </c>
      <c r="G4802" s="20" t="s">
        <v>16623</v>
      </c>
      <c r="H4802" s="12" t="s">
        <v>16624</v>
      </c>
      <c r="I4802" s="12" t="s">
        <v>16625</v>
      </c>
      <c r="J4802" s="20" t="s">
        <v>16626</v>
      </c>
      <c r="K4802" s="20" t="s">
        <v>16606</v>
      </c>
      <c r="L4802" s="106">
        <v>43045</v>
      </c>
    </row>
    <row r="4803" spans="2:12" ht="15" customHeight="1">
      <c r="B4803" s="51" t="s">
        <v>16429</v>
      </c>
      <c r="C4803" s="20" t="s">
        <v>16429</v>
      </c>
      <c r="D4803" s="19" t="s">
        <v>16583</v>
      </c>
      <c r="E4803" s="20" t="s">
        <v>16583</v>
      </c>
      <c r="F4803" s="20" t="s">
        <v>50</v>
      </c>
      <c r="G4803" s="20" t="s">
        <v>16627</v>
      </c>
      <c r="H4803" s="12" t="s">
        <v>16628</v>
      </c>
      <c r="I4803" s="12" t="s">
        <v>16629</v>
      </c>
      <c r="J4803" s="20" t="s">
        <v>16630</v>
      </c>
      <c r="K4803" s="20" t="s">
        <v>16606</v>
      </c>
      <c r="L4803" s="106">
        <v>43045</v>
      </c>
    </row>
    <row r="4804" spans="2:12" ht="15" customHeight="1">
      <c r="B4804" s="51" t="s">
        <v>16429</v>
      </c>
      <c r="C4804" s="20" t="s">
        <v>16429</v>
      </c>
      <c r="D4804" s="19" t="s">
        <v>16631</v>
      </c>
      <c r="E4804" s="20" t="s">
        <v>16632</v>
      </c>
      <c r="F4804" s="20" t="s">
        <v>29</v>
      </c>
      <c r="G4804" s="20"/>
      <c r="H4804" s="12" t="s">
        <v>16633</v>
      </c>
      <c r="I4804" s="12" t="s">
        <v>16634</v>
      </c>
      <c r="J4804" s="22" t="s">
        <v>16632</v>
      </c>
      <c r="K4804" s="20" t="s">
        <v>16635</v>
      </c>
      <c r="L4804" s="106">
        <v>43081</v>
      </c>
    </row>
    <row r="4805" spans="2:12" ht="15" customHeight="1">
      <c r="B4805" s="51" t="s">
        <v>16429</v>
      </c>
      <c r="C4805" s="20" t="s">
        <v>16429</v>
      </c>
      <c r="D4805" s="19" t="s">
        <v>16631</v>
      </c>
      <c r="E4805" s="22" t="s">
        <v>16636</v>
      </c>
      <c r="F4805" s="20" t="s">
        <v>29</v>
      </c>
      <c r="G4805" s="20"/>
      <c r="H4805" s="12" t="s">
        <v>16637</v>
      </c>
      <c r="I4805" s="12" t="s">
        <v>16638</v>
      </c>
      <c r="J4805" s="22" t="s">
        <v>16636</v>
      </c>
      <c r="K4805" s="20" t="s">
        <v>16639</v>
      </c>
      <c r="L4805" s="106">
        <v>43081</v>
      </c>
    </row>
    <row r="4806" spans="2:12" ht="15" customHeight="1">
      <c r="B4806" s="51" t="s">
        <v>16429</v>
      </c>
      <c r="C4806" s="20" t="s">
        <v>16429</v>
      </c>
      <c r="D4806" s="19" t="s">
        <v>16631</v>
      </c>
      <c r="E4806" s="20" t="s">
        <v>16640</v>
      </c>
      <c r="F4806" s="20" t="s">
        <v>29</v>
      </c>
      <c r="G4806" s="20" t="s">
        <v>539</v>
      </c>
      <c r="H4806" s="12" t="s">
        <v>16641</v>
      </c>
      <c r="I4806" s="12" t="s">
        <v>16642</v>
      </c>
      <c r="J4806" s="22" t="s">
        <v>16643</v>
      </c>
      <c r="K4806" s="20" t="s">
        <v>16639</v>
      </c>
      <c r="L4806" s="106">
        <v>43081</v>
      </c>
    </row>
    <row r="4807" spans="2:12" ht="15" customHeight="1">
      <c r="B4807" s="51" t="s">
        <v>16429</v>
      </c>
      <c r="C4807" s="20" t="s">
        <v>16429</v>
      </c>
      <c r="D4807" s="19" t="s">
        <v>16644</v>
      </c>
      <c r="E4807" s="20" t="s">
        <v>16644</v>
      </c>
      <c r="F4807" s="20" t="s">
        <v>14</v>
      </c>
      <c r="G4807" s="20" t="s">
        <v>16645</v>
      </c>
      <c r="H4807" s="12" t="s">
        <v>16646</v>
      </c>
      <c r="I4807" s="12" t="s">
        <v>16647</v>
      </c>
      <c r="J4807" s="22" t="s">
        <v>16644</v>
      </c>
      <c r="K4807" s="20" t="s">
        <v>16648</v>
      </c>
      <c r="L4807" s="106">
        <v>43042</v>
      </c>
    </row>
    <row r="4808" spans="2:12" ht="15" customHeight="1">
      <c r="B4808" s="51" t="s">
        <v>16429</v>
      </c>
      <c r="C4808" s="20" t="s">
        <v>16429</v>
      </c>
      <c r="D4808" s="19" t="s">
        <v>16644</v>
      </c>
      <c r="E4808" s="20" t="s">
        <v>16644</v>
      </c>
      <c r="F4808" s="20" t="s">
        <v>14</v>
      </c>
      <c r="G4808" s="20" t="s">
        <v>4898</v>
      </c>
      <c r="H4808" s="12" t="s">
        <v>16649</v>
      </c>
      <c r="I4808" s="12" t="s">
        <v>16650</v>
      </c>
      <c r="J4808" s="22" t="s">
        <v>16644</v>
      </c>
      <c r="K4808" s="20" t="s">
        <v>16648</v>
      </c>
      <c r="L4808" s="106">
        <v>43042</v>
      </c>
    </row>
    <row r="4809" spans="2:12" ht="15" customHeight="1">
      <c r="B4809" s="51" t="s">
        <v>16429</v>
      </c>
      <c r="C4809" s="20" t="s">
        <v>16429</v>
      </c>
      <c r="D4809" s="19" t="s">
        <v>16651</v>
      </c>
      <c r="E4809" s="20" t="s">
        <v>16651</v>
      </c>
      <c r="F4809" s="12" t="s">
        <v>14</v>
      </c>
      <c r="G4809" s="20"/>
      <c r="H4809" s="12" t="s">
        <v>16652</v>
      </c>
      <c r="I4809" s="12" t="s">
        <v>16653</v>
      </c>
      <c r="J4809" s="22" t="s">
        <v>16651</v>
      </c>
      <c r="K4809" s="20" t="s">
        <v>16654</v>
      </c>
      <c r="L4809" s="106">
        <v>43061</v>
      </c>
    </row>
    <row r="4810" spans="2:12" ht="15" customHeight="1">
      <c r="B4810" s="51" t="s">
        <v>16429</v>
      </c>
      <c r="C4810" s="20" t="s">
        <v>16429</v>
      </c>
      <c r="D4810" s="19" t="s">
        <v>16651</v>
      </c>
      <c r="E4810" s="20" t="s">
        <v>16651</v>
      </c>
      <c r="F4810" s="12" t="s">
        <v>14</v>
      </c>
      <c r="G4810" s="20"/>
      <c r="H4810" s="12" t="s">
        <v>16655</v>
      </c>
      <c r="I4810" s="12" t="s">
        <v>16656</v>
      </c>
      <c r="J4810" s="20" t="s">
        <v>16657</v>
      </c>
      <c r="K4810" s="20" t="s">
        <v>16658</v>
      </c>
      <c r="L4810" s="106">
        <v>43061</v>
      </c>
    </row>
    <row r="4811" spans="2:12" ht="15" customHeight="1">
      <c r="B4811" s="51" t="s">
        <v>16429</v>
      </c>
      <c r="C4811" s="20" t="s">
        <v>16429</v>
      </c>
      <c r="D4811" s="19" t="s">
        <v>16659</v>
      </c>
      <c r="E4811" s="20" t="s">
        <v>16660</v>
      </c>
      <c r="F4811" s="20" t="s">
        <v>14</v>
      </c>
      <c r="G4811" s="20" t="s">
        <v>16661</v>
      </c>
      <c r="H4811" s="12" t="s">
        <v>16662</v>
      </c>
      <c r="I4811" s="12" t="s">
        <v>16663</v>
      </c>
      <c r="J4811" s="20" t="s">
        <v>16664</v>
      </c>
      <c r="K4811" s="20" t="s">
        <v>16665</v>
      </c>
      <c r="L4811" s="106">
        <v>43054</v>
      </c>
    </row>
    <row r="4812" spans="2:12" ht="15" customHeight="1">
      <c r="B4812" s="51" t="s">
        <v>16429</v>
      </c>
      <c r="C4812" s="20" t="s">
        <v>16429</v>
      </c>
      <c r="D4812" s="19" t="s">
        <v>16659</v>
      </c>
      <c r="E4812" s="20" t="s">
        <v>16660</v>
      </c>
      <c r="F4812" s="20" t="s">
        <v>14</v>
      </c>
      <c r="G4812" s="20" t="s">
        <v>16666</v>
      </c>
      <c r="H4812" s="12" t="s">
        <v>16667</v>
      </c>
      <c r="I4812" s="12" t="s">
        <v>16668</v>
      </c>
      <c r="J4812" s="42" t="s">
        <v>16659</v>
      </c>
      <c r="K4812" s="20" t="s">
        <v>16669</v>
      </c>
      <c r="L4812" s="106">
        <v>43081</v>
      </c>
    </row>
    <row r="4813" spans="2:12" ht="15" customHeight="1">
      <c r="B4813" s="51" t="s">
        <v>16429</v>
      </c>
      <c r="C4813" s="20" t="s">
        <v>16429</v>
      </c>
      <c r="D4813" s="19" t="s">
        <v>16670</v>
      </c>
      <c r="E4813" s="20" t="s">
        <v>16671</v>
      </c>
      <c r="F4813" s="20" t="s">
        <v>14</v>
      </c>
      <c r="G4813" s="20"/>
      <c r="H4813" s="12" t="s">
        <v>16672</v>
      </c>
      <c r="I4813" s="12" t="s">
        <v>16673</v>
      </c>
      <c r="J4813" s="20" t="s">
        <v>16674</v>
      </c>
      <c r="K4813" s="20" t="s">
        <v>16675</v>
      </c>
      <c r="L4813" s="106">
        <v>43049</v>
      </c>
    </row>
    <row r="4814" spans="2:12" ht="15" customHeight="1">
      <c r="B4814" s="51" t="s">
        <v>16429</v>
      </c>
      <c r="C4814" s="20" t="s">
        <v>16429</v>
      </c>
      <c r="D4814" s="11" t="s">
        <v>16676</v>
      </c>
      <c r="E4814" s="12" t="s">
        <v>16676</v>
      </c>
      <c r="F4814" s="20" t="s">
        <v>29</v>
      </c>
      <c r="G4814" s="12"/>
      <c r="H4814" s="12" t="s">
        <v>16677</v>
      </c>
      <c r="I4814" s="12" t="s">
        <v>16678</v>
      </c>
      <c r="J4814" s="12" t="s">
        <v>16679</v>
      </c>
      <c r="K4814" s="12" t="s">
        <v>16680</v>
      </c>
      <c r="L4814" s="16">
        <v>43138</v>
      </c>
    </row>
    <row r="4815" spans="2:12" ht="15" customHeight="1">
      <c r="B4815" s="51" t="s">
        <v>16429</v>
      </c>
      <c r="C4815" s="20" t="s">
        <v>16429</v>
      </c>
      <c r="D4815" s="19" t="s">
        <v>16681</v>
      </c>
      <c r="E4815" s="20" t="s">
        <v>16682</v>
      </c>
      <c r="F4815" s="20" t="s">
        <v>50</v>
      </c>
      <c r="G4815" s="20"/>
      <c r="H4815" s="12" t="s">
        <v>16683</v>
      </c>
      <c r="I4815" s="12" t="s">
        <v>16684</v>
      </c>
      <c r="J4815" s="22" t="s">
        <v>16681</v>
      </c>
      <c r="K4815" s="20" t="s">
        <v>16685</v>
      </c>
      <c r="L4815" s="106">
        <v>43069</v>
      </c>
    </row>
    <row r="4816" spans="2:12" ht="15" customHeight="1">
      <c r="B4816" s="51" t="s">
        <v>16429</v>
      </c>
      <c r="C4816" s="20" t="s">
        <v>16429</v>
      </c>
      <c r="D4816" s="19" t="s">
        <v>16681</v>
      </c>
      <c r="E4816" s="20" t="s">
        <v>16682</v>
      </c>
      <c r="F4816" s="20" t="s">
        <v>50</v>
      </c>
      <c r="G4816" s="20"/>
      <c r="H4816" s="12" t="s">
        <v>16686</v>
      </c>
      <c r="I4816" s="12" t="s">
        <v>16687</v>
      </c>
      <c r="J4816" s="22" t="s">
        <v>16681</v>
      </c>
      <c r="K4816" s="20" t="s">
        <v>16685</v>
      </c>
      <c r="L4816" s="106">
        <v>43069</v>
      </c>
    </row>
    <row r="4817" spans="2:12" ht="15" customHeight="1">
      <c r="B4817" s="51" t="s">
        <v>16429</v>
      </c>
      <c r="C4817" s="20" t="s">
        <v>16429</v>
      </c>
      <c r="D4817" s="19" t="s">
        <v>16681</v>
      </c>
      <c r="E4817" s="20" t="s">
        <v>16682</v>
      </c>
      <c r="F4817" s="20" t="s">
        <v>50</v>
      </c>
      <c r="G4817" s="20"/>
      <c r="H4817" s="12" t="s">
        <v>16688</v>
      </c>
      <c r="I4817" s="12" t="s">
        <v>16689</v>
      </c>
      <c r="J4817" s="22" t="s">
        <v>16690</v>
      </c>
      <c r="K4817" s="20" t="s">
        <v>16685</v>
      </c>
      <c r="L4817" s="106">
        <v>43069</v>
      </c>
    </row>
    <row r="4818" spans="2:12" ht="15" customHeight="1">
      <c r="B4818" s="51" t="s">
        <v>16429</v>
      </c>
      <c r="C4818" s="20" t="s">
        <v>16429</v>
      </c>
      <c r="D4818" s="19" t="s">
        <v>16681</v>
      </c>
      <c r="E4818" s="20" t="s">
        <v>16682</v>
      </c>
      <c r="F4818" s="20" t="s">
        <v>50</v>
      </c>
      <c r="G4818" s="20"/>
      <c r="H4818" s="12" t="s">
        <v>16691</v>
      </c>
      <c r="I4818" s="12" t="s">
        <v>16692</v>
      </c>
      <c r="J4818" s="22" t="s">
        <v>16693</v>
      </c>
      <c r="K4818" s="20" t="s">
        <v>16685</v>
      </c>
      <c r="L4818" s="106">
        <v>43069</v>
      </c>
    </row>
    <row r="4819" spans="2:12" ht="15" customHeight="1">
      <c r="B4819" s="51" t="s">
        <v>16429</v>
      </c>
      <c r="C4819" s="20" t="s">
        <v>16429</v>
      </c>
      <c r="D4819" s="19" t="s">
        <v>16681</v>
      </c>
      <c r="E4819" s="20" t="s">
        <v>16682</v>
      </c>
      <c r="F4819" s="20" t="s">
        <v>50</v>
      </c>
      <c r="G4819" s="20"/>
      <c r="H4819" s="12" t="s">
        <v>16694</v>
      </c>
      <c r="I4819" s="12" t="s">
        <v>16695</v>
      </c>
      <c r="J4819" s="22" t="s">
        <v>16696</v>
      </c>
      <c r="K4819" s="20" t="s">
        <v>16685</v>
      </c>
      <c r="L4819" s="106">
        <v>43069</v>
      </c>
    </row>
    <row r="4820" spans="2:12" ht="15" customHeight="1">
      <c r="B4820" s="51" t="s">
        <v>16429</v>
      </c>
      <c r="C4820" s="20" t="s">
        <v>16429</v>
      </c>
      <c r="D4820" s="19" t="s">
        <v>16681</v>
      </c>
      <c r="E4820" s="20" t="s">
        <v>16682</v>
      </c>
      <c r="F4820" s="20" t="s">
        <v>50</v>
      </c>
      <c r="G4820" s="20"/>
      <c r="H4820" s="12" t="s">
        <v>16697</v>
      </c>
      <c r="I4820" s="12" t="s">
        <v>16698</v>
      </c>
      <c r="J4820" s="22" t="s">
        <v>16699</v>
      </c>
      <c r="K4820" s="20" t="s">
        <v>16685</v>
      </c>
      <c r="L4820" s="106">
        <v>43069</v>
      </c>
    </row>
    <row r="4821" spans="2:12" ht="15" customHeight="1">
      <c r="B4821" s="51" t="s">
        <v>16429</v>
      </c>
      <c r="C4821" s="20" t="s">
        <v>16429</v>
      </c>
      <c r="D4821" s="19" t="s">
        <v>16681</v>
      </c>
      <c r="E4821" s="20" t="s">
        <v>16682</v>
      </c>
      <c r="F4821" s="20" t="s">
        <v>29</v>
      </c>
      <c r="G4821" s="20"/>
      <c r="H4821" s="12" t="s">
        <v>16700</v>
      </c>
      <c r="I4821" s="12" t="s">
        <v>16701</v>
      </c>
      <c r="J4821" s="22" t="s">
        <v>16702</v>
      </c>
      <c r="K4821" s="20" t="s">
        <v>16703</v>
      </c>
      <c r="L4821" s="106">
        <v>43069</v>
      </c>
    </row>
    <row r="4822" spans="2:12" ht="15" customHeight="1">
      <c r="B4822" s="51" t="s">
        <v>16429</v>
      </c>
      <c r="C4822" s="20" t="s">
        <v>16429</v>
      </c>
      <c r="D4822" s="19" t="s">
        <v>16681</v>
      </c>
      <c r="E4822" s="20" t="s">
        <v>16682</v>
      </c>
      <c r="F4822" s="20" t="s">
        <v>50</v>
      </c>
      <c r="G4822" s="20"/>
      <c r="H4822" s="12" t="s">
        <v>16704</v>
      </c>
      <c r="I4822" s="12" t="s">
        <v>16705</v>
      </c>
      <c r="J4822" s="22" t="s">
        <v>16706</v>
      </c>
      <c r="K4822" s="20" t="s">
        <v>16685</v>
      </c>
      <c r="L4822" s="106">
        <v>43069</v>
      </c>
    </row>
    <row r="4823" spans="2:12" ht="15" customHeight="1">
      <c r="B4823" s="51" t="s">
        <v>16429</v>
      </c>
      <c r="C4823" s="20" t="s">
        <v>16429</v>
      </c>
      <c r="D4823" s="19" t="s">
        <v>16681</v>
      </c>
      <c r="E4823" s="20" t="s">
        <v>16682</v>
      </c>
      <c r="F4823" s="20" t="s">
        <v>50</v>
      </c>
      <c r="G4823" s="20"/>
      <c r="H4823" s="12" t="s">
        <v>16707</v>
      </c>
      <c r="I4823" s="12" t="s">
        <v>16708</v>
      </c>
      <c r="J4823" s="22" t="s">
        <v>16709</v>
      </c>
      <c r="K4823" s="20" t="s">
        <v>16685</v>
      </c>
      <c r="L4823" s="106">
        <v>43069</v>
      </c>
    </row>
    <row r="4824" spans="2:12" ht="15" customHeight="1">
      <c r="B4824" s="51" t="s">
        <v>16429</v>
      </c>
      <c r="C4824" s="20" t="s">
        <v>16429</v>
      </c>
      <c r="D4824" s="19" t="s">
        <v>16681</v>
      </c>
      <c r="E4824" s="20" t="s">
        <v>16682</v>
      </c>
      <c r="F4824" s="20" t="s">
        <v>50</v>
      </c>
      <c r="G4824" s="20"/>
      <c r="H4824" s="12" t="s">
        <v>16710</v>
      </c>
      <c r="I4824" s="12" t="s">
        <v>16711</v>
      </c>
      <c r="J4824" s="22" t="s">
        <v>16712</v>
      </c>
      <c r="K4824" s="20" t="s">
        <v>16685</v>
      </c>
      <c r="L4824" s="106">
        <v>43069</v>
      </c>
    </row>
    <row r="4825" spans="2:12" ht="15" customHeight="1">
      <c r="B4825" s="51" t="s">
        <v>16429</v>
      </c>
      <c r="C4825" s="20" t="s">
        <v>16429</v>
      </c>
      <c r="D4825" s="19" t="s">
        <v>16681</v>
      </c>
      <c r="E4825" s="20" t="s">
        <v>16682</v>
      </c>
      <c r="F4825" s="20" t="s">
        <v>50</v>
      </c>
      <c r="G4825" s="20"/>
      <c r="H4825" s="12" t="s">
        <v>16713</v>
      </c>
      <c r="I4825" s="12" t="s">
        <v>16714</v>
      </c>
      <c r="J4825" s="22" t="s">
        <v>16715</v>
      </c>
      <c r="K4825" s="20" t="s">
        <v>16685</v>
      </c>
      <c r="L4825" s="106">
        <v>43069</v>
      </c>
    </row>
    <row r="4826" spans="2:12" ht="15" customHeight="1">
      <c r="B4826" s="51" t="s">
        <v>16429</v>
      </c>
      <c r="C4826" s="20" t="s">
        <v>16429</v>
      </c>
      <c r="D4826" s="19" t="s">
        <v>16681</v>
      </c>
      <c r="E4826" s="20" t="s">
        <v>16682</v>
      </c>
      <c r="F4826" s="20" t="s">
        <v>50</v>
      </c>
      <c r="G4826" s="20"/>
      <c r="H4826" s="12" t="s">
        <v>16716</v>
      </c>
      <c r="I4826" s="12" t="s">
        <v>16717</v>
      </c>
      <c r="J4826" s="22" t="s">
        <v>16718</v>
      </c>
      <c r="K4826" s="20" t="s">
        <v>16685</v>
      </c>
      <c r="L4826" s="106">
        <v>43069</v>
      </c>
    </row>
    <row r="4827" spans="2:12" ht="15" customHeight="1">
      <c r="B4827" s="51" t="s">
        <v>16429</v>
      </c>
      <c r="C4827" s="20" t="s">
        <v>16429</v>
      </c>
      <c r="D4827" s="19" t="s">
        <v>16719</v>
      </c>
      <c r="E4827" s="20" t="s">
        <v>16720</v>
      </c>
      <c r="F4827" s="20" t="s">
        <v>14</v>
      </c>
      <c r="G4827" s="20" t="s">
        <v>16721</v>
      </c>
      <c r="H4827" s="12" t="s">
        <v>16722</v>
      </c>
      <c r="I4827" s="12" t="s">
        <v>16723</v>
      </c>
      <c r="J4827" s="22" t="s">
        <v>16720</v>
      </c>
      <c r="K4827" s="20" t="s">
        <v>16724</v>
      </c>
      <c r="L4827" s="106">
        <v>43048</v>
      </c>
    </row>
    <row r="4828" spans="2:12" ht="15" customHeight="1">
      <c r="B4828" s="51" t="s">
        <v>16429</v>
      </c>
      <c r="C4828" s="20" t="s">
        <v>16429</v>
      </c>
      <c r="D4828" s="19" t="s">
        <v>16719</v>
      </c>
      <c r="E4828" s="20" t="s">
        <v>16719</v>
      </c>
      <c r="F4828" s="20" t="s">
        <v>29</v>
      </c>
      <c r="G4828" s="20" t="s">
        <v>16725</v>
      </c>
      <c r="H4828" s="12" t="s">
        <v>16726</v>
      </c>
      <c r="I4828" s="12" t="s">
        <v>16727</v>
      </c>
      <c r="J4828" s="22" t="s">
        <v>16719</v>
      </c>
      <c r="K4828" s="20" t="s">
        <v>16724</v>
      </c>
      <c r="L4828" s="106">
        <v>43048</v>
      </c>
    </row>
    <row r="4829" spans="2:12" ht="15" customHeight="1">
      <c r="B4829" s="51" t="s">
        <v>16429</v>
      </c>
      <c r="C4829" s="20" t="s">
        <v>16429</v>
      </c>
      <c r="D4829" s="19" t="s">
        <v>16719</v>
      </c>
      <c r="E4829" s="20" t="s">
        <v>16719</v>
      </c>
      <c r="F4829" s="20" t="s">
        <v>14</v>
      </c>
      <c r="G4829" s="20" t="s">
        <v>16728</v>
      </c>
      <c r="H4829" s="12" t="s">
        <v>16729</v>
      </c>
      <c r="I4829" s="12" t="s">
        <v>16730</v>
      </c>
      <c r="J4829" s="22" t="s">
        <v>16719</v>
      </c>
      <c r="K4829" s="20" t="s">
        <v>16724</v>
      </c>
      <c r="L4829" s="106">
        <v>43048</v>
      </c>
    </row>
    <row r="4830" spans="2:12" ht="15" customHeight="1">
      <c r="B4830" s="51" t="s">
        <v>16429</v>
      </c>
      <c r="C4830" s="20" t="s">
        <v>16429</v>
      </c>
      <c r="D4830" s="19" t="s">
        <v>16719</v>
      </c>
      <c r="E4830" s="20" t="s">
        <v>16731</v>
      </c>
      <c r="F4830" s="20" t="s">
        <v>29</v>
      </c>
      <c r="G4830" s="20"/>
      <c r="H4830" s="12" t="s">
        <v>16732</v>
      </c>
      <c r="I4830" s="12" t="s">
        <v>16733</v>
      </c>
      <c r="J4830" s="22" t="s">
        <v>16731</v>
      </c>
      <c r="K4830" s="20" t="s">
        <v>16724</v>
      </c>
      <c r="L4830" s="106">
        <v>43048</v>
      </c>
    </row>
    <row r="4831" spans="2:12" ht="15" customHeight="1">
      <c r="B4831" s="51" t="s">
        <v>16429</v>
      </c>
      <c r="C4831" s="20" t="s">
        <v>16429</v>
      </c>
      <c r="D4831" s="19" t="s">
        <v>16719</v>
      </c>
      <c r="E4831" s="20" t="s">
        <v>16734</v>
      </c>
      <c r="F4831" s="20" t="s">
        <v>29</v>
      </c>
      <c r="G4831" s="20"/>
      <c r="H4831" s="12" t="s">
        <v>16735</v>
      </c>
      <c r="I4831" s="12" t="s">
        <v>16736</v>
      </c>
      <c r="J4831" s="22" t="s">
        <v>16734</v>
      </c>
      <c r="K4831" s="20" t="s">
        <v>16724</v>
      </c>
      <c r="L4831" s="106">
        <v>43048</v>
      </c>
    </row>
    <row r="4832" spans="2:12" ht="15" customHeight="1">
      <c r="B4832" s="51" t="s">
        <v>16429</v>
      </c>
      <c r="C4832" s="20" t="s">
        <v>16429</v>
      </c>
      <c r="D4832" s="19" t="s">
        <v>16737</v>
      </c>
      <c r="E4832" s="20" t="s">
        <v>16737</v>
      </c>
      <c r="F4832" s="20" t="s">
        <v>29</v>
      </c>
      <c r="G4832" s="20" t="s">
        <v>16738</v>
      </c>
      <c r="H4832" s="12" t="s">
        <v>16739</v>
      </c>
      <c r="I4832" s="12" t="s">
        <v>16740</v>
      </c>
      <c r="J4832" s="22" t="s">
        <v>16741</v>
      </c>
      <c r="K4832" s="20" t="s">
        <v>16742</v>
      </c>
      <c r="L4832" s="106">
        <v>43136</v>
      </c>
    </row>
    <row r="4833" spans="2:12" ht="15" customHeight="1">
      <c r="B4833" s="51" t="s">
        <v>16429</v>
      </c>
      <c r="C4833" s="20" t="s">
        <v>16429</v>
      </c>
      <c r="D4833" s="19" t="s">
        <v>16737</v>
      </c>
      <c r="E4833" s="20" t="s">
        <v>16737</v>
      </c>
      <c r="F4833" s="20" t="s">
        <v>29</v>
      </c>
      <c r="G4833" s="20" t="s">
        <v>16743</v>
      </c>
      <c r="H4833" s="12" t="s">
        <v>16744</v>
      </c>
      <c r="I4833" s="12" t="s">
        <v>16745</v>
      </c>
      <c r="J4833" s="22" t="s">
        <v>16737</v>
      </c>
      <c r="K4833" s="20" t="s">
        <v>16742</v>
      </c>
      <c r="L4833" s="106">
        <v>43136</v>
      </c>
    </row>
    <row r="4834" spans="2:12" ht="15" customHeight="1">
      <c r="B4834" s="51" t="s">
        <v>16429</v>
      </c>
      <c r="C4834" s="20" t="s">
        <v>16429</v>
      </c>
      <c r="D4834" s="19" t="s">
        <v>16737</v>
      </c>
      <c r="E4834" s="20" t="s">
        <v>16737</v>
      </c>
      <c r="F4834" s="20" t="s">
        <v>14</v>
      </c>
      <c r="G4834" s="20" t="s">
        <v>16746</v>
      </c>
      <c r="H4834" s="12" t="s">
        <v>16747</v>
      </c>
      <c r="I4834" s="12" t="s">
        <v>16748</v>
      </c>
      <c r="J4834" s="22" t="s">
        <v>16737</v>
      </c>
      <c r="K4834" s="20" t="s">
        <v>16742</v>
      </c>
      <c r="L4834" s="106">
        <v>43136</v>
      </c>
    </row>
    <row r="4835" spans="2:12" ht="15" customHeight="1">
      <c r="B4835" s="51" t="s">
        <v>16429</v>
      </c>
      <c r="C4835" s="20" t="s">
        <v>16429</v>
      </c>
      <c r="D4835" s="19" t="s">
        <v>16749</v>
      </c>
      <c r="E4835" s="20" t="s">
        <v>16750</v>
      </c>
      <c r="F4835" s="20" t="s">
        <v>14</v>
      </c>
      <c r="G4835" s="20"/>
      <c r="H4835" s="12" t="s">
        <v>16751</v>
      </c>
      <c r="I4835" s="12" t="s">
        <v>16752</v>
      </c>
      <c r="J4835" s="22" t="s">
        <v>16749</v>
      </c>
      <c r="K4835" s="20" t="s">
        <v>16753</v>
      </c>
      <c r="L4835" s="106">
        <v>43136</v>
      </c>
    </row>
    <row r="4836" spans="2:12" ht="15" customHeight="1">
      <c r="B4836" s="51" t="s">
        <v>16429</v>
      </c>
      <c r="C4836" s="20" t="s">
        <v>16429</v>
      </c>
      <c r="D4836" s="19" t="s">
        <v>16492</v>
      </c>
      <c r="E4836" s="20" t="s">
        <v>16492</v>
      </c>
      <c r="F4836" s="20" t="s">
        <v>29</v>
      </c>
      <c r="G4836" s="20" t="s">
        <v>4833</v>
      </c>
      <c r="H4836" s="12" t="s">
        <v>16754</v>
      </c>
      <c r="I4836" s="12" t="s">
        <v>16755</v>
      </c>
      <c r="J4836" s="22" t="s">
        <v>16492</v>
      </c>
      <c r="K4836" s="20" t="s">
        <v>16756</v>
      </c>
      <c r="L4836" s="106">
        <v>43136</v>
      </c>
    </row>
    <row r="4837" spans="2:12" ht="15" customHeight="1">
      <c r="B4837" s="51" t="s">
        <v>16429</v>
      </c>
      <c r="C4837" s="20" t="s">
        <v>16429</v>
      </c>
      <c r="D4837" s="19" t="s">
        <v>16757</v>
      </c>
      <c r="E4837" s="20" t="s">
        <v>16757</v>
      </c>
      <c r="F4837" s="20" t="s">
        <v>14</v>
      </c>
      <c r="G4837" s="12"/>
      <c r="H4837" s="12" t="s">
        <v>16758</v>
      </c>
      <c r="I4837" s="12" t="s">
        <v>16759</v>
      </c>
      <c r="J4837" s="20" t="s">
        <v>16757</v>
      </c>
      <c r="K4837" s="20" t="s">
        <v>16760</v>
      </c>
      <c r="L4837" s="106">
        <v>43138</v>
      </c>
    </row>
    <row r="4838" spans="2:12" ht="15" customHeight="1">
      <c r="B4838" s="51" t="s">
        <v>16429</v>
      </c>
      <c r="C4838" s="20" t="s">
        <v>16429</v>
      </c>
      <c r="D4838" s="19" t="s">
        <v>16757</v>
      </c>
      <c r="E4838" s="20" t="s">
        <v>16757</v>
      </c>
      <c r="F4838" s="20" t="s">
        <v>29</v>
      </c>
      <c r="G4838" s="12"/>
      <c r="H4838" s="12" t="s">
        <v>16761</v>
      </c>
      <c r="I4838" s="12" t="s">
        <v>16762</v>
      </c>
      <c r="J4838" s="20" t="s">
        <v>16757</v>
      </c>
      <c r="K4838" s="20" t="s">
        <v>16760</v>
      </c>
      <c r="L4838" s="106">
        <v>43138</v>
      </c>
    </row>
    <row r="4839" spans="2:12" ht="15" customHeight="1">
      <c r="B4839" s="51" t="s">
        <v>16429</v>
      </c>
      <c r="C4839" s="20" t="s">
        <v>16429</v>
      </c>
      <c r="D4839" s="19" t="s">
        <v>16763</v>
      </c>
      <c r="E4839" s="20" t="s">
        <v>16763</v>
      </c>
      <c r="F4839" s="20" t="s">
        <v>29</v>
      </c>
      <c r="G4839" s="20"/>
      <c r="H4839" s="12" t="s">
        <v>16764</v>
      </c>
      <c r="I4839" s="12" t="s">
        <v>16765</v>
      </c>
      <c r="J4839" s="22" t="s">
        <v>16763</v>
      </c>
      <c r="K4839" s="20" t="s">
        <v>16766</v>
      </c>
      <c r="L4839" s="106">
        <v>43047</v>
      </c>
    </row>
    <row r="4840" spans="2:12" ht="15" customHeight="1">
      <c r="B4840" s="51" t="s">
        <v>16429</v>
      </c>
      <c r="C4840" s="20" t="s">
        <v>16429</v>
      </c>
      <c r="D4840" s="19" t="s">
        <v>16763</v>
      </c>
      <c r="E4840" s="20" t="s">
        <v>16763</v>
      </c>
      <c r="F4840" s="20" t="s">
        <v>29</v>
      </c>
      <c r="G4840" s="20"/>
      <c r="H4840" s="12" t="s">
        <v>16767</v>
      </c>
      <c r="I4840" s="12" t="s">
        <v>16768</v>
      </c>
      <c r="J4840" s="22" t="s">
        <v>16769</v>
      </c>
      <c r="K4840" s="20" t="s">
        <v>16766</v>
      </c>
      <c r="L4840" s="106">
        <v>43047</v>
      </c>
    </row>
    <row r="4841" spans="2:12" ht="15" customHeight="1">
      <c r="B4841" s="51" t="s">
        <v>16429</v>
      </c>
      <c r="C4841" s="20" t="s">
        <v>16429</v>
      </c>
      <c r="D4841" s="19" t="s">
        <v>16770</v>
      </c>
      <c r="E4841" s="20" t="s">
        <v>16770</v>
      </c>
      <c r="F4841" s="20" t="s">
        <v>29</v>
      </c>
      <c r="G4841" s="20" t="s">
        <v>16771</v>
      </c>
      <c r="H4841" s="12" t="s">
        <v>16772</v>
      </c>
      <c r="I4841" s="12" t="s">
        <v>16773</v>
      </c>
      <c r="J4841" s="22" t="s">
        <v>16770</v>
      </c>
      <c r="K4841" s="20" t="s">
        <v>16774</v>
      </c>
      <c r="L4841" s="106">
        <v>43080</v>
      </c>
    </row>
    <row r="4842" spans="2:12" ht="15" customHeight="1">
      <c r="B4842" s="51" t="s">
        <v>16429</v>
      </c>
      <c r="C4842" s="20" t="s">
        <v>16429</v>
      </c>
      <c r="D4842" s="19" t="s">
        <v>16770</v>
      </c>
      <c r="E4842" s="20" t="s">
        <v>16770</v>
      </c>
      <c r="F4842" s="20" t="s">
        <v>29</v>
      </c>
      <c r="G4842" s="20" t="s">
        <v>16775</v>
      </c>
      <c r="H4842" s="12" t="s">
        <v>16776</v>
      </c>
      <c r="I4842" s="12" t="s">
        <v>16777</v>
      </c>
      <c r="J4842" s="22" t="s">
        <v>16770</v>
      </c>
      <c r="K4842" s="20" t="s">
        <v>16778</v>
      </c>
      <c r="L4842" s="106">
        <v>43080</v>
      </c>
    </row>
    <row r="4843" spans="2:12" ht="15" customHeight="1">
      <c r="B4843" s="51" t="s">
        <v>16429</v>
      </c>
      <c r="C4843" s="20" t="s">
        <v>16429</v>
      </c>
      <c r="D4843" s="19" t="s">
        <v>16770</v>
      </c>
      <c r="E4843" s="20" t="s">
        <v>16770</v>
      </c>
      <c r="F4843" s="20" t="s">
        <v>14</v>
      </c>
      <c r="G4843" s="20" t="s">
        <v>6623</v>
      </c>
      <c r="H4843" s="12" t="s">
        <v>16779</v>
      </c>
      <c r="I4843" s="12" t="s">
        <v>16780</v>
      </c>
      <c r="J4843" s="22" t="s">
        <v>16781</v>
      </c>
      <c r="K4843" s="12" t="s">
        <v>292</v>
      </c>
      <c r="L4843" s="106">
        <v>43080</v>
      </c>
    </row>
    <row r="4844" spans="2:12" ht="15" customHeight="1">
      <c r="B4844" s="51" t="s">
        <v>16429</v>
      </c>
      <c r="C4844" s="20" t="s">
        <v>16429</v>
      </c>
      <c r="D4844" s="19" t="s">
        <v>16782</v>
      </c>
      <c r="E4844" s="20" t="s">
        <v>16782</v>
      </c>
      <c r="F4844" s="20" t="s">
        <v>287</v>
      </c>
      <c r="G4844" s="20" t="s">
        <v>13390</v>
      </c>
      <c r="H4844" s="12" t="s">
        <v>16783</v>
      </c>
      <c r="I4844" s="12" t="s">
        <v>16784</v>
      </c>
      <c r="J4844" s="22" t="s">
        <v>16782</v>
      </c>
      <c r="K4844" s="33" t="s">
        <v>785</v>
      </c>
      <c r="L4844" s="106">
        <v>43136</v>
      </c>
    </row>
    <row r="4845" spans="2:12" ht="15" customHeight="1">
      <c r="B4845" s="51" t="s">
        <v>16429</v>
      </c>
      <c r="C4845" s="20" t="s">
        <v>16429</v>
      </c>
      <c r="D4845" s="19" t="s">
        <v>16782</v>
      </c>
      <c r="E4845" s="20" t="s">
        <v>16782</v>
      </c>
      <c r="F4845" s="20" t="s">
        <v>14</v>
      </c>
      <c r="G4845" s="20" t="s">
        <v>14722</v>
      </c>
      <c r="H4845" s="12" t="s">
        <v>16785</v>
      </c>
      <c r="I4845" s="12" t="s">
        <v>16786</v>
      </c>
      <c r="J4845" s="22" t="s">
        <v>16782</v>
      </c>
      <c r="K4845" s="20" t="s">
        <v>16787</v>
      </c>
      <c r="L4845" s="106">
        <v>43136</v>
      </c>
    </row>
    <row r="4846" spans="2:12" ht="15" customHeight="1">
      <c r="B4846" s="51" t="s">
        <v>16429</v>
      </c>
      <c r="C4846" s="20" t="s">
        <v>16429</v>
      </c>
      <c r="D4846" s="19" t="s">
        <v>16782</v>
      </c>
      <c r="E4846" s="20" t="s">
        <v>16782</v>
      </c>
      <c r="F4846" s="20" t="s">
        <v>14</v>
      </c>
      <c r="G4846" s="20" t="s">
        <v>16788</v>
      </c>
      <c r="H4846" s="12" t="s">
        <v>16789</v>
      </c>
      <c r="I4846" s="12" t="s">
        <v>16790</v>
      </c>
      <c r="J4846" s="22" t="s">
        <v>16782</v>
      </c>
      <c r="K4846" s="20" t="s">
        <v>16787</v>
      </c>
      <c r="L4846" s="106">
        <v>43136</v>
      </c>
    </row>
    <row r="4847" spans="2:12" ht="15" customHeight="1">
      <c r="B4847" s="51" t="s">
        <v>16429</v>
      </c>
      <c r="C4847" s="20" t="s">
        <v>16429</v>
      </c>
      <c r="D4847" s="19" t="s">
        <v>16791</v>
      </c>
      <c r="E4847" s="20" t="s">
        <v>16791</v>
      </c>
      <c r="F4847" s="20" t="s">
        <v>29</v>
      </c>
      <c r="G4847" s="20" t="s">
        <v>10167</v>
      </c>
      <c r="H4847" s="12" t="s">
        <v>16792</v>
      </c>
      <c r="I4847" s="12" t="s">
        <v>16793</v>
      </c>
      <c r="J4847" s="22" t="s">
        <v>16794</v>
      </c>
      <c r="K4847" s="20" t="s">
        <v>16795</v>
      </c>
      <c r="L4847" s="106">
        <v>43102</v>
      </c>
    </row>
    <row r="4848" spans="2:12" ht="15" customHeight="1">
      <c r="B4848" s="51" t="s">
        <v>16429</v>
      </c>
      <c r="C4848" s="20" t="s">
        <v>16429</v>
      </c>
      <c r="D4848" s="19" t="s">
        <v>16791</v>
      </c>
      <c r="E4848" s="20" t="s">
        <v>16791</v>
      </c>
      <c r="F4848" s="20" t="s">
        <v>14</v>
      </c>
      <c r="G4848" s="20" t="s">
        <v>16796</v>
      </c>
      <c r="H4848" s="12" t="s">
        <v>16797</v>
      </c>
      <c r="I4848" s="12" t="s">
        <v>16798</v>
      </c>
      <c r="J4848" s="22" t="s">
        <v>16799</v>
      </c>
      <c r="K4848" s="20" t="s">
        <v>16800</v>
      </c>
      <c r="L4848" s="106">
        <v>43102</v>
      </c>
    </row>
    <row r="4849" spans="2:12" ht="15" customHeight="1">
      <c r="B4849" s="51" t="s">
        <v>16429</v>
      </c>
      <c r="C4849" s="20" t="s">
        <v>16429</v>
      </c>
      <c r="D4849" s="19" t="s">
        <v>16791</v>
      </c>
      <c r="E4849" s="20" t="s">
        <v>16791</v>
      </c>
      <c r="F4849" s="20" t="s">
        <v>121</v>
      </c>
      <c r="G4849" s="20" t="s">
        <v>16801</v>
      </c>
      <c r="H4849" s="12" t="s">
        <v>16802</v>
      </c>
      <c r="I4849" s="12" t="s">
        <v>16803</v>
      </c>
      <c r="J4849" s="22" t="s">
        <v>16794</v>
      </c>
      <c r="K4849" s="20" t="s">
        <v>16795</v>
      </c>
      <c r="L4849" s="106">
        <v>43102</v>
      </c>
    </row>
    <row r="4850" spans="2:12" ht="15" customHeight="1">
      <c r="B4850" s="51" t="s">
        <v>16429</v>
      </c>
      <c r="C4850" s="20" t="s">
        <v>16429</v>
      </c>
      <c r="D4850" s="19" t="s">
        <v>16791</v>
      </c>
      <c r="E4850" s="20" t="s">
        <v>16791</v>
      </c>
      <c r="F4850" s="20" t="s">
        <v>14</v>
      </c>
      <c r="G4850" s="20" t="s">
        <v>16804</v>
      </c>
      <c r="H4850" s="12" t="s">
        <v>16805</v>
      </c>
      <c r="I4850" s="12" t="s">
        <v>16806</v>
      </c>
      <c r="J4850" s="22" t="s">
        <v>16794</v>
      </c>
      <c r="K4850" s="20" t="s">
        <v>16800</v>
      </c>
      <c r="L4850" s="106">
        <v>43102</v>
      </c>
    </row>
    <row r="4851" spans="2:12" ht="15" customHeight="1">
      <c r="B4851" s="51" t="s">
        <v>16429</v>
      </c>
      <c r="C4851" s="20" t="s">
        <v>16429</v>
      </c>
      <c r="D4851" s="19" t="s">
        <v>16791</v>
      </c>
      <c r="E4851" s="20" t="s">
        <v>16791</v>
      </c>
      <c r="F4851" s="20" t="s">
        <v>4469</v>
      </c>
      <c r="G4851" s="20" t="s">
        <v>16807</v>
      </c>
      <c r="H4851" s="12" t="s">
        <v>16808</v>
      </c>
      <c r="I4851" s="12" t="s">
        <v>16809</v>
      </c>
      <c r="J4851" s="22" t="s">
        <v>16794</v>
      </c>
      <c r="K4851" s="20" t="s">
        <v>16795</v>
      </c>
      <c r="L4851" s="106">
        <v>43102</v>
      </c>
    </row>
    <row r="4852" spans="2:12" ht="15" customHeight="1">
      <c r="B4852" s="51" t="s">
        <v>16429</v>
      </c>
      <c r="C4852" s="20" t="s">
        <v>16429</v>
      </c>
      <c r="D4852" s="19" t="s">
        <v>16791</v>
      </c>
      <c r="E4852" s="20" t="s">
        <v>16810</v>
      </c>
      <c r="F4852" s="20" t="s">
        <v>14</v>
      </c>
      <c r="G4852" s="20" t="s">
        <v>16811</v>
      </c>
      <c r="H4852" s="12" t="s">
        <v>16812</v>
      </c>
      <c r="I4852" s="12" t="s">
        <v>16813</v>
      </c>
      <c r="J4852" s="22" t="s">
        <v>16814</v>
      </c>
      <c r="K4852" s="20" t="s">
        <v>16500</v>
      </c>
      <c r="L4852" s="106">
        <v>43102</v>
      </c>
    </row>
    <row r="4853" spans="2:12" ht="15" customHeight="1">
      <c r="B4853" s="51" t="s">
        <v>16429</v>
      </c>
      <c r="C4853" s="20" t="s">
        <v>16429</v>
      </c>
      <c r="D4853" s="19" t="s">
        <v>16791</v>
      </c>
      <c r="E4853" s="20" t="s">
        <v>16815</v>
      </c>
      <c r="F4853" s="20" t="s">
        <v>14</v>
      </c>
      <c r="G4853" s="20" t="s">
        <v>5328</v>
      </c>
      <c r="H4853" s="12" t="s">
        <v>16816</v>
      </c>
      <c r="I4853" s="12" t="s">
        <v>16817</v>
      </c>
      <c r="J4853" s="22" t="s">
        <v>16818</v>
      </c>
      <c r="K4853" s="20" t="s">
        <v>16795</v>
      </c>
      <c r="L4853" s="106">
        <v>43102</v>
      </c>
    </row>
    <row r="4854" spans="2:12" ht="15" customHeight="1">
      <c r="B4854" s="51" t="s">
        <v>16429</v>
      </c>
      <c r="C4854" s="20" t="s">
        <v>16429</v>
      </c>
      <c r="D4854" s="19" t="s">
        <v>16791</v>
      </c>
      <c r="E4854" s="20" t="s">
        <v>16819</v>
      </c>
      <c r="F4854" s="20" t="s">
        <v>14</v>
      </c>
      <c r="G4854" s="20" t="s">
        <v>16820</v>
      </c>
      <c r="H4854" s="12" t="s">
        <v>16821</v>
      </c>
      <c r="I4854" s="12" t="s">
        <v>16822</v>
      </c>
      <c r="J4854" s="22" t="s">
        <v>16823</v>
      </c>
      <c r="K4854" s="20" t="s">
        <v>16824</v>
      </c>
      <c r="L4854" s="106">
        <v>43102</v>
      </c>
    </row>
    <row r="4855" spans="2:12" ht="15" customHeight="1">
      <c r="B4855" s="51" t="s">
        <v>16429</v>
      </c>
      <c r="C4855" s="20" t="s">
        <v>16429</v>
      </c>
      <c r="D4855" s="19" t="s">
        <v>16791</v>
      </c>
      <c r="E4855" s="20" t="s">
        <v>16819</v>
      </c>
      <c r="F4855" s="20" t="s">
        <v>14</v>
      </c>
      <c r="G4855" s="20" t="s">
        <v>16825</v>
      </c>
      <c r="H4855" s="12" t="s">
        <v>16826</v>
      </c>
      <c r="I4855" s="12" t="s">
        <v>16827</v>
      </c>
      <c r="J4855" s="22" t="s">
        <v>16818</v>
      </c>
      <c r="K4855" s="20" t="s">
        <v>16795</v>
      </c>
      <c r="L4855" s="106">
        <v>43102</v>
      </c>
    </row>
    <row r="4856" spans="2:12" ht="15" customHeight="1">
      <c r="B4856" s="51" t="s">
        <v>16429</v>
      </c>
      <c r="C4856" s="20" t="s">
        <v>16429</v>
      </c>
      <c r="D4856" s="19" t="s">
        <v>16791</v>
      </c>
      <c r="E4856" s="20" t="s">
        <v>16828</v>
      </c>
      <c r="F4856" s="20" t="s">
        <v>29</v>
      </c>
      <c r="G4856" s="20" t="s">
        <v>10167</v>
      </c>
      <c r="H4856" s="12" t="s">
        <v>16829</v>
      </c>
      <c r="I4856" s="12" t="s">
        <v>16830</v>
      </c>
      <c r="J4856" s="22" t="s">
        <v>16831</v>
      </c>
      <c r="K4856" s="20" t="s">
        <v>16795</v>
      </c>
      <c r="L4856" s="106">
        <v>43102</v>
      </c>
    </row>
    <row r="4857" spans="2:12" ht="15" customHeight="1">
      <c r="B4857" s="51" t="s">
        <v>16429</v>
      </c>
      <c r="C4857" s="20" t="s">
        <v>16429</v>
      </c>
      <c r="D4857" s="19" t="s">
        <v>16791</v>
      </c>
      <c r="E4857" s="20" t="s">
        <v>16828</v>
      </c>
      <c r="F4857" s="20" t="s">
        <v>14</v>
      </c>
      <c r="G4857" s="20" t="s">
        <v>16832</v>
      </c>
      <c r="H4857" s="12" t="s">
        <v>16833</v>
      </c>
      <c r="I4857" s="12" t="s">
        <v>16834</v>
      </c>
      <c r="J4857" s="22" t="s">
        <v>16831</v>
      </c>
      <c r="K4857" s="20" t="s">
        <v>16835</v>
      </c>
      <c r="L4857" s="106">
        <v>43102</v>
      </c>
    </row>
    <row r="4858" spans="2:12" ht="15" customHeight="1">
      <c r="B4858" s="51" t="s">
        <v>16429</v>
      </c>
      <c r="C4858" s="20" t="s">
        <v>16429</v>
      </c>
      <c r="D4858" s="19" t="s">
        <v>16566</v>
      </c>
      <c r="E4858" s="20" t="s">
        <v>16566</v>
      </c>
      <c r="F4858" s="20" t="s">
        <v>29</v>
      </c>
      <c r="G4858" s="20"/>
      <c r="H4858" s="12" t="s">
        <v>16836</v>
      </c>
      <c r="I4858" s="12" t="s">
        <v>16837</v>
      </c>
      <c r="J4858" s="20" t="s">
        <v>16566</v>
      </c>
      <c r="K4858" s="20" t="s">
        <v>16838</v>
      </c>
      <c r="L4858" s="106">
        <v>43073</v>
      </c>
    </row>
    <row r="4859" spans="2:12" ht="15" customHeight="1">
      <c r="B4859" s="51" t="s">
        <v>16429</v>
      </c>
      <c r="C4859" s="20" t="s">
        <v>16429</v>
      </c>
      <c r="D4859" s="19" t="s">
        <v>16566</v>
      </c>
      <c r="E4859" s="20" t="s">
        <v>16566</v>
      </c>
      <c r="F4859" s="20" t="s">
        <v>29</v>
      </c>
      <c r="G4859" s="20"/>
      <c r="H4859" s="12" t="s">
        <v>16839</v>
      </c>
      <c r="I4859" s="12" t="s">
        <v>16840</v>
      </c>
      <c r="J4859" s="20" t="s">
        <v>16566</v>
      </c>
      <c r="K4859" s="20" t="s">
        <v>16841</v>
      </c>
      <c r="L4859" s="106">
        <v>43073</v>
      </c>
    </row>
    <row r="4860" spans="2:12" ht="15" customHeight="1">
      <c r="B4860" s="51" t="s">
        <v>16429</v>
      </c>
      <c r="C4860" s="20" t="s">
        <v>16429</v>
      </c>
      <c r="D4860" s="19" t="s">
        <v>16566</v>
      </c>
      <c r="E4860" s="20" t="s">
        <v>16842</v>
      </c>
      <c r="F4860" s="20" t="s">
        <v>14</v>
      </c>
      <c r="G4860" s="20" t="s">
        <v>16843</v>
      </c>
      <c r="H4860" s="12" t="s">
        <v>16844</v>
      </c>
      <c r="I4860" s="12" t="s">
        <v>16845</v>
      </c>
      <c r="J4860" s="20" t="s">
        <v>16846</v>
      </c>
      <c r="K4860" s="12" t="s">
        <v>292</v>
      </c>
      <c r="L4860" s="106">
        <v>43073</v>
      </c>
    </row>
    <row r="4861" spans="2:12" ht="15" customHeight="1">
      <c r="B4861" s="51" t="s">
        <v>16429</v>
      </c>
      <c r="C4861" s="20" t="s">
        <v>16429</v>
      </c>
      <c r="D4861" s="19" t="s">
        <v>16566</v>
      </c>
      <c r="E4861" s="20" t="s">
        <v>16842</v>
      </c>
      <c r="F4861" s="20" t="s">
        <v>14</v>
      </c>
      <c r="G4861" s="20"/>
      <c r="H4861" s="12" t="s">
        <v>16847</v>
      </c>
      <c r="I4861" s="12" t="s">
        <v>16848</v>
      </c>
      <c r="J4861" s="20" t="s">
        <v>16842</v>
      </c>
      <c r="K4861" s="20" t="s">
        <v>16849</v>
      </c>
      <c r="L4861" s="106">
        <v>43073</v>
      </c>
    </row>
    <row r="4862" spans="2:12" ht="15" customHeight="1">
      <c r="B4862" s="51" t="s">
        <v>16429</v>
      </c>
      <c r="C4862" s="20" t="s">
        <v>16429</v>
      </c>
      <c r="D4862" s="19" t="s">
        <v>16566</v>
      </c>
      <c r="E4862" s="20" t="s">
        <v>16850</v>
      </c>
      <c r="F4862" s="20" t="s">
        <v>14</v>
      </c>
      <c r="G4862" s="20" t="s">
        <v>16851</v>
      </c>
      <c r="H4862" s="12" t="s">
        <v>16852</v>
      </c>
      <c r="I4862" s="12" t="s">
        <v>16853</v>
      </c>
      <c r="J4862" s="20" t="s">
        <v>16854</v>
      </c>
      <c r="K4862" s="20" t="s">
        <v>16849</v>
      </c>
      <c r="L4862" s="106">
        <v>43073</v>
      </c>
    </row>
    <row r="4863" spans="2:12" ht="15" customHeight="1">
      <c r="B4863" s="51" t="s">
        <v>16429</v>
      </c>
      <c r="C4863" s="20" t="s">
        <v>16429</v>
      </c>
      <c r="D4863" s="19" t="s">
        <v>16566</v>
      </c>
      <c r="E4863" s="20" t="s">
        <v>16850</v>
      </c>
      <c r="F4863" s="20" t="s">
        <v>14</v>
      </c>
      <c r="G4863" s="20" t="s">
        <v>16855</v>
      </c>
      <c r="H4863" s="12" t="s">
        <v>16856</v>
      </c>
      <c r="I4863" s="12" t="s">
        <v>16857</v>
      </c>
      <c r="J4863" s="20" t="s">
        <v>16850</v>
      </c>
      <c r="K4863" s="20" t="s">
        <v>16858</v>
      </c>
      <c r="L4863" s="106">
        <v>43073</v>
      </c>
    </row>
    <row r="4864" spans="2:12" ht="15" customHeight="1">
      <c r="B4864" s="51" t="s">
        <v>16429</v>
      </c>
      <c r="C4864" s="20" t="s">
        <v>16429</v>
      </c>
      <c r="D4864" s="19" t="s">
        <v>16566</v>
      </c>
      <c r="E4864" s="20" t="s">
        <v>16850</v>
      </c>
      <c r="F4864" s="20" t="s">
        <v>14</v>
      </c>
      <c r="G4864" s="20"/>
      <c r="H4864" s="12" t="s">
        <v>16859</v>
      </c>
      <c r="I4864" s="12" t="s">
        <v>16860</v>
      </c>
      <c r="J4864" s="20" t="s">
        <v>16854</v>
      </c>
      <c r="K4864" s="20" t="s">
        <v>16849</v>
      </c>
      <c r="L4864" s="106">
        <v>43073</v>
      </c>
    </row>
    <row r="4865" spans="2:12" ht="15" customHeight="1">
      <c r="B4865" s="51" t="s">
        <v>16429</v>
      </c>
      <c r="C4865" s="20" t="s">
        <v>16429</v>
      </c>
      <c r="D4865" s="19" t="s">
        <v>16566</v>
      </c>
      <c r="E4865" s="20" t="s">
        <v>16861</v>
      </c>
      <c r="F4865" s="20" t="s">
        <v>14</v>
      </c>
      <c r="G4865" s="20" t="s">
        <v>16862</v>
      </c>
      <c r="H4865" s="12" t="s">
        <v>16863</v>
      </c>
      <c r="I4865" s="12" t="s">
        <v>16864</v>
      </c>
      <c r="J4865" s="20" t="s">
        <v>16861</v>
      </c>
      <c r="K4865" s="20" t="s">
        <v>16865</v>
      </c>
      <c r="L4865" s="106">
        <v>43073</v>
      </c>
    </row>
    <row r="4866" spans="2:12" ht="15" customHeight="1">
      <c r="B4866" s="51" t="s">
        <v>16429</v>
      </c>
      <c r="C4866" s="20" t="s">
        <v>16429</v>
      </c>
      <c r="D4866" s="19" t="s">
        <v>16566</v>
      </c>
      <c r="E4866" s="20" t="s">
        <v>16861</v>
      </c>
      <c r="F4866" s="20" t="s">
        <v>29</v>
      </c>
      <c r="G4866" s="20"/>
      <c r="H4866" s="12" t="s">
        <v>16866</v>
      </c>
      <c r="I4866" s="12" t="s">
        <v>16867</v>
      </c>
      <c r="J4866" s="20" t="s">
        <v>16861</v>
      </c>
      <c r="K4866" s="20" t="s">
        <v>16849</v>
      </c>
      <c r="L4866" s="106">
        <v>43073</v>
      </c>
    </row>
    <row r="4867" spans="2:12" ht="15" customHeight="1">
      <c r="B4867" s="51" t="s">
        <v>16429</v>
      </c>
      <c r="C4867" s="20" t="s">
        <v>16429</v>
      </c>
      <c r="D4867" s="19" t="s">
        <v>16566</v>
      </c>
      <c r="E4867" s="20" t="s">
        <v>16868</v>
      </c>
      <c r="F4867" s="20" t="s">
        <v>14</v>
      </c>
      <c r="G4867" s="20" t="s">
        <v>33</v>
      </c>
      <c r="H4867" s="12" t="s">
        <v>16869</v>
      </c>
      <c r="I4867" s="12" t="s">
        <v>16870</v>
      </c>
      <c r="J4867" s="20" t="s">
        <v>16868</v>
      </c>
      <c r="K4867" s="20" t="s">
        <v>16858</v>
      </c>
      <c r="L4867" s="106">
        <v>43073</v>
      </c>
    </row>
    <row r="4868" spans="2:12" ht="15" customHeight="1">
      <c r="B4868" s="51" t="s">
        <v>16429</v>
      </c>
      <c r="C4868" s="20" t="s">
        <v>16429</v>
      </c>
      <c r="D4868" s="19" t="s">
        <v>16566</v>
      </c>
      <c r="E4868" s="20" t="s">
        <v>16868</v>
      </c>
      <c r="F4868" s="20" t="s">
        <v>14</v>
      </c>
      <c r="G4868" s="20" t="s">
        <v>270</v>
      </c>
      <c r="H4868" s="12" t="s">
        <v>16871</v>
      </c>
      <c r="I4868" s="12" t="s">
        <v>16872</v>
      </c>
      <c r="J4868" s="20" t="s">
        <v>16868</v>
      </c>
      <c r="K4868" s="20" t="s">
        <v>16849</v>
      </c>
      <c r="L4868" s="106">
        <v>43073</v>
      </c>
    </row>
    <row r="4869" spans="2:12" ht="15" customHeight="1">
      <c r="B4869" s="51" t="s">
        <v>16429</v>
      </c>
      <c r="C4869" s="20" t="s">
        <v>16429</v>
      </c>
      <c r="D4869" s="19" t="s">
        <v>16566</v>
      </c>
      <c r="E4869" s="20" t="s">
        <v>16868</v>
      </c>
      <c r="F4869" s="20" t="s">
        <v>14</v>
      </c>
      <c r="G4869" s="20" t="s">
        <v>16873</v>
      </c>
      <c r="H4869" s="12" t="s">
        <v>16874</v>
      </c>
      <c r="I4869" s="12" t="s">
        <v>16875</v>
      </c>
      <c r="J4869" s="20" t="s">
        <v>16868</v>
      </c>
      <c r="K4869" s="20" t="s">
        <v>16858</v>
      </c>
      <c r="L4869" s="106">
        <v>43073</v>
      </c>
    </row>
    <row r="4870" spans="2:12" ht="15" customHeight="1">
      <c r="B4870" s="51" t="s">
        <v>16429</v>
      </c>
      <c r="C4870" s="20" t="s">
        <v>16429</v>
      </c>
      <c r="D4870" s="19" t="s">
        <v>16566</v>
      </c>
      <c r="E4870" s="20" t="s">
        <v>16868</v>
      </c>
      <c r="F4870" s="20" t="s">
        <v>29</v>
      </c>
      <c r="G4870" s="20"/>
      <c r="H4870" s="12" t="s">
        <v>16876</v>
      </c>
      <c r="I4870" s="12" t="s">
        <v>16877</v>
      </c>
      <c r="J4870" s="20" t="s">
        <v>16868</v>
      </c>
      <c r="K4870" s="20" t="s">
        <v>16849</v>
      </c>
      <c r="L4870" s="106">
        <v>43073</v>
      </c>
    </row>
    <row r="4871" spans="2:12" ht="15" customHeight="1">
      <c r="B4871" s="51" t="s">
        <v>16429</v>
      </c>
      <c r="C4871" s="20" t="s">
        <v>16429</v>
      </c>
      <c r="D4871" s="11" t="s">
        <v>15385</v>
      </c>
      <c r="E4871" s="37" t="s">
        <v>16878</v>
      </c>
      <c r="F4871" s="20" t="s">
        <v>29</v>
      </c>
      <c r="G4871" s="12" t="s">
        <v>16879</v>
      </c>
      <c r="H4871" s="12" t="s">
        <v>16880</v>
      </c>
      <c r="I4871" s="12" t="s">
        <v>16881</v>
      </c>
      <c r="J4871" s="12" t="s">
        <v>15385</v>
      </c>
      <c r="K4871" s="12" t="s">
        <v>15389</v>
      </c>
      <c r="L4871" s="106">
        <v>42779</v>
      </c>
    </row>
    <row r="4872" spans="2:12" ht="15" customHeight="1">
      <c r="B4872" s="51" t="s">
        <v>16429</v>
      </c>
      <c r="C4872" s="20" t="s">
        <v>16429</v>
      </c>
      <c r="D4872" s="11" t="s">
        <v>15385</v>
      </c>
      <c r="E4872" s="37" t="s">
        <v>16878</v>
      </c>
      <c r="F4872" s="20" t="s">
        <v>14</v>
      </c>
      <c r="G4872" s="12" t="s">
        <v>16882</v>
      </c>
      <c r="H4872" s="12" t="s">
        <v>16883</v>
      </c>
      <c r="I4872" s="12" t="s">
        <v>16884</v>
      </c>
      <c r="J4872" s="12" t="s">
        <v>15385</v>
      </c>
      <c r="K4872" s="12" t="s">
        <v>15389</v>
      </c>
      <c r="L4872" s="106">
        <v>42779</v>
      </c>
    </row>
    <row r="4873" spans="2:12" ht="15" customHeight="1">
      <c r="B4873" s="51" t="s">
        <v>16429</v>
      </c>
      <c r="C4873" s="20" t="s">
        <v>16429</v>
      </c>
      <c r="D4873" s="11" t="s">
        <v>15385</v>
      </c>
      <c r="E4873" s="12" t="s">
        <v>16885</v>
      </c>
      <c r="F4873" s="20" t="s">
        <v>29</v>
      </c>
      <c r="G4873" s="12" t="s">
        <v>16886</v>
      </c>
      <c r="H4873" s="12" t="s">
        <v>16887</v>
      </c>
      <c r="I4873" s="12" t="s">
        <v>16888</v>
      </c>
      <c r="J4873" s="12" t="s">
        <v>16889</v>
      </c>
      <c r="K4873" s="12" t="s">
        <v>16890</v>
      </c>
      <c r="L4873" s="106">
        <v>42779</v>
      </c>
    </row>
    <row r="4874" spans="2:12" ht="15" customHeight="1">
      <c r="B4874" s="51" t="s">
        <v>16429</v>
      </c>
      <c r="C4874" s="20" t="s">
        <v>16429</v>
      </c>
      <c r="D4874" s="11" t="s">
        <v>16891</v>
      </c>
      <c r="E4874" s="12" t="s">
        <v>16891</v>
      </c>
      <c r="F4874" s="20" t="s">
        <v>14</v>
      </c>
      <c r="G4874" s="12" t="s">
        <v>16892</v>
      </c>
      <c r="H4874" s="12" t="s">
        <v>16893</v>
      </c>
      <c r="I4874" s="12" t="s">
        <v>16894</v>
      </c>
      <c r="J4874" s="12" t="s">
        <v>16895</v>
      </c>
      <c r="K4874" s="12" t="s">
        <v>16896</v>
      </c>
      <c r="L4874" s="16">
        <v>43068</v>
      </c>
    </row>
    <row r="4875" spans="2:12" ht="15" customHeight="1">
      <c r="B4875" s="51" t="s">
        <v>16429</v>
      </c>
      <c r="C4875" s="20" t="s">
        <v>16429</v>
      </c>
      <c r="D4875" s="11" t="s">
        <v>16891</v>
      </c>
      <c r="E4875" s="12" t="s">
        <v>16891</v>
      </c>
      <c r="F4875" s="20" t="s">
        <v>14</v>
      </c>
      <c r="G4875" s="12" t="s">
        <v>16897</v>
      </c>
      <c r="H4875" s="12" t="s">
        <v>16898</v>
      </c>
      <c r="I4875" s="12" t="s">
        <v>16899</v>
      </c>
      <c r="J4875" s="12" t="s">
        <v>16900</v>
      </c>
      <c r="K4875" s="12" t="s">
        <v>16896</v>
      </c>
      <c r="L4875" s="16">
        <v>43068</v>
      </c>
    </row>
    <row r="4876" spans="2:12" ht="15" customHeight="1">
      <c r="B4876" s="51" t="s">
        <v>16429</v>
      </c>
      <c r="C4876" s="20" t="s">
        <v>16429</v>
      </c>
      <c r="D4876" s="11" t="s">
        <v>1313</v>
      </c>
      <c r="E4876" s="12" t="s">
        <v>16901</v>
      </c>
      <c r="F4876" s="20" t="s">
        <v>14</v>
      </c>
      <c r="G4876" s="12" t="s">
        <v>144</v>
      </c>
      <c r="H4876" s="12" t="s">
        <v>16902</v>
      </c>
      <c r="I4876" s="12" t="s">
        <v>16903</v>
      </c>
      <c r="J4876" s="12" t="s">
        <v>16901</v>
      </c>
      <c r="K4876" s="12" t="s">
        <v>16904</v>
      </c>
      <c r="L4876" s="106">
        <v>43073</v>
      </c>
    </row>
    <row r="4877" spans="2:12" ht="15" customHeight="1">
      <c r="B4877" s="51" t="s">
        <v>16429</v>
      </c>
      <c r="C4877" s="20" t="s">
        <v>16429</v>
      </c>
      <c r="D4877" s="11" t="s">
        <v>1313</v>
      </c>
      <c r="E4877" s="12" t="s">
        <v>16901</v>
      </c>
      <c r="F4877" s="20" t="s">
        <v>14</v>
      </c>
      <c r="G4877" s="12" t="s">
        <v>16905</v>
      </c>
      <c r="H4877" s="12" t="s">
        <v>16906</v>
      </c>
      <c r="I4877" s="12" t="s">
        <v>16907</v>
      </c>
      <c r="J4877" s="12" t="s">
        <v>1313</v>
      </c>
      <c r="K4877" s="12" t="s">
        <v>16904</v>
      </c>
      <c r="L4877" s="106">
        <v>43073</v>
      </c>
    </row>
    <row r="4878" spans="2:12" ht="15" customHeight="1">
      <c r="B4878" s="51" t="s">
        <v>16429</v>
      </c>
      <c r="C4878" s="20" t="s">
        <v>16429</v>
      </c>
      <c r="D4878" s="11" t="s">
        <v>1313</v>
      </c>
      <c r="E4878" s="12" t="s">
        <v>1313</v>
      </c>
      <c r="F4878" s="12" t="s">
        <v>50</v>
      </c>
      <c r="G4878" s="12" t="s">
        <v>16908</v>
      </c>
      <c r="H4878" s="12" t="s">
        <v>16909</v>
      </c>
      <c r="I4878" s="12" t="s">
        <v>16910</v>
      </c>
      <c r="J4878" s="12" t="s">
        <v>1313</v>
      </c>
      <c r="K4878" s="12" t="s">
        <v>16904</v>
      </c>
      <c r="L4878" s="106">
        <v>43073</v>
      </c>
    </row>
    <row r="4879" spans="2:12" ht="15" customHeight="1">
      <c r="B4879" s="51" t="s">
        <v>16429</v>
      </c>
      <c r="C4879" s="20" t="s">
        <v>16429</v>
      </c>
      <c r="D4879" s="11" t="s">
        <v>1313</v>
      </c>
      <c r="E4879" s="12" t="s">
        <v>1313</v>
      </c>
      <c r="F4879" s="20" t="s">
        <v>14</v>
      </c>
      <c r="G4879" s="12" t="s">
        <v>16911</v>
      </c>
      <c r="H4879" s="12" t="s">
        <v>16912</v>
      </c>
      <c r="I4879" s="12" t="s">
        <v>16913</v>
      </c>
      <c r="J4879" s="12" t="s">
        <v>1313</v>
      </c>
      <c r="K4879" s="12" t="s">
        <v>16904</v>
      </c>
      <c r="L4879" s="106">
        <v>43073</v>
      </c>
    </row>
    <row r="4880" spans="2:12" ht="15" customHeight="1">
      <c r="B4880" s="51" t="s">
        <v>16429</v>
      </c>
      <c r="C4880" s="20" t="s">
        <v>16429</v>
      </c>
      <c r="D4880" s="19" t="s">
        <v>4833</v>
      </c>
      <c r="E4880" s="20" t="s">
        <v>16914</v>
      </c>
      <c r="F4880" s="20" t="s">
        <v>29</v>
      </c>
      <c r="G4880" s="12" t="s">
        <v>487</v>
      </c>
      <c r="H4880" s="12" t="s">
        <v>16915</v>
      </c>
      <c r="I4880" s="12" t="s">
        <v>16916</v>
      </c>
      <c r="J4880" s="22" t="s">
        <v>16917</v>
      </c>
      <c r="K4880" s="20" t="s">
        <v>4837</v>
      </c>
      <c r="L4880" s="106">
        <v>43137</v>
      </c>
    </row>
    <row r="4881" spans="2:12" ht="15" customHeight="1">
      <c r="B4881" s="51" t="s">
        <v>16429</v>
      </c>
      <c r="C4881" s="20" t="s">
        <v>16429</v>
      </c>
      <c r="D4881" s="19" t="s">
        <v>4833</v>
      </c>
      <c r="E4881" s="20" t="s">
        <v>16918</v>
      </c>
      <c r="F4881" s="20" t="s">
        <v>14</v>
      </c>
      <c r="G4881" s="12" t="s">
        <v>655</v>
      </c>
      <c r="H4881" s="12" t="s">
        <v>16919</v>
      </c>
      <c r="I4881" s="12" t="s">
        <v>16920</v>
      </c>
      <c r="J4881" s="22" t="s">
        <v>16918</v>
      </c>
      <c r="K4881" s="20" t="s">
        <v>16921</v>
      </c>
      <c r="L4881" s="106">
        <v>43137</v>
      </c>
    </row>
    <row r="4882" spans="2:12" ht="15" customHeight="1">
      <c r="B4882" s="51" t="s">
        <v>16429</v>
      </c>
      <c r="C4882" s="20" t="s">
        <v>16429</v>
      </c>
      <c r="D4882" s="19" t="s">
        <v>4833</v>
      </c>
      <c r="E4882" s="20" t="s">
        <v>16918</v>
      </c>
      <c r="F4882" s="20" t="s">
        <v>14</v>
      </c>
      <c r="G4882" s="12" t="s">
        <v>251</v>
      </c>
      <c r="H4882" s="12" t="s">
        <v>16922</v>
      </c>
      <c r="I4882" s="12" t="s">
        <v>16923</v>
      </c>
      <c r="J4882" s="22" t="s">
        <v>16918</v>
      </c>
      <c r="K4882" s="20" t="s">
        <v>16924</v>
      </c>
      <c r="L4882" s="106">
        <v>43137</v>
      </c>
    </row>
    <row r="4883" spans="2:12" ht="15" customHeight="1">
      <c r="B4883" s="51" t="s">
        <v>16429</v>
      </c>
      <c r="C4883" s="20" t="s">
        <v>16429</v>
      </c>
      <c r="D4883" s="19" t="s">
        <v>4833</v>
      </c>
      <c r="E4883" s="20" t="s">
        <v>16918</v>
      </c>
      <c r="F4883" s="20" t="s">
        <v>14</v>
      </c>
      <c r="G4883" s="12" t="s">
        <v>16925</v>
      </c>
      <c r="H4883" s="12" t="s">
        <v>16926</v>
      </c>
      <c r="I4883" s="12" t="s">
        <v>16927</v>
      </c>
      <c r="J4883" s="22" t="s">
        <v>16928</v>
      </c>
      <c r="K4883" s="20" t="s">
        <v>16929</v>
      </c>
      <c r="L4883" s="106">
        <v>43137</v>
      </c>
    </row>
    <row r="4884" spans="2:12" ht="15" customHeight="1">
      <c r="B4884" s="51" t="s">
        <v>16429</v>
      </c>
      <c r="C4884" s="20" t="s">
        <v>16429</v>
      </c>
      <c r="D4884" s="19" t="s">
        <v>4833</v>
      </c>
      <c r="E4884" s="20" t="s">
        <v>16930</v>
      </c>
      <c r="F4884" s="20" t="s">
        <v>14</v>
      </c>
      <c r="G4884" s="12" t="s">
        <v>7151</v>
      </c>
      <c r="H4884" s="12" t="s">
        <v>16931</v>
      </c>
      <c r="I4884" s="12" t="s">
        <v>16932</v>
      </c>
      <c r="J4884" s="22" t="s">
        <v>16933</v>
      </c>
      <c r="K4884" s="20" t="s">
        <v>4837</v>
      </c>
      <c r="L4884" s="106">
        <v>43137</v>
      </c>
    </row>
    <row r="4885" spans="2:12" ht="15" customHeight="1">
      <c r="B4885" s="51" t="s">
        <v>16429</v>
      </c>
      <c r="C4885" s="20" t="s">
        <v>16429</v>
      </c>
      <c r="D4885" s="19" t="s">
        <v>4833</v>
      </c>
      <c r="E4885" s="20" t="s">
        <v>16930</v>
      </c>
      <c r="F4885" s="20" t="s">
        <v>14</v>
      </c>
      <c r="G4885" s="12" t="s">
        <v>16934</v>
      </c>
      <c r="H4885" s="12" t="s">
        <v>16935</v>
      </c>
      <c r="I4885" s="12" t="s">
        <v>16936</v>
      </c>
      <c r="J4885" s="22" t="s">
        <v>16937</v>
      </c>
      <c r="K4885" s="20" t="s">
        <v>16938</v>
      </c>
      <c r="L4885" s="106">
        <v>43137</v>
      </c>
    </row>
    <row r="4886" spans="2:12" ht="15" customHeight="1">
      <c r="B4886" s="51" t="s">
        <v>16429</v>
      </c>
      <c r="C4886" s="20" t="s">
        <v>16429</v>
      </c>
      <c r="D4886" s="19" t="s">
        <v>4833</v>
      </c>
      <c r="E4886" s="20" t="s">
        <v>16930</v>
      </c>
      <c r="F4886" s="12" t="s">
        <v>50</v>
      </c>
      <c r="G4886" s="12" t="s">
        <v>326</v>
      </c>
      <c r="H4886" s="12" t="s">
        <v>16939</v>
      </c>
      <c r="I4886" s="12" t="s">
        <v>16940</v>
      </c>
      <c r="J4886" s="22" t="s">
        <v>16941</v>
      </c>
      <c r="K4886" s="20" t="s">
        <v>4837</v>
      </c>
      <c r="L4886" s="106">
        <v>43137</v>
      </c>
    </row>
    <row r="4887" spans="2:12" ht="15" customHeight="1">
      <c r="B4887" s="51" t="s">
        <v>16429</v>
      </c>
      <c r="C4887" s="20" t="s">
        <v>16429</v>
      </c>
      <c r="D4887" s="19" t="s">
        <v>4833</v>
      </c>
      <c r="E4887" s="20" t="s">
        <v>16930</v>
      </c>
      <c r="F4887" s="12" t="s">
        <v>50</v>
      </c>
      <c r="G4887" s="12" t="s">
        <v>16942</v>
      </c>
      <c r="H4887" s="12" t="s">
        <v>16943</v>
      </c>
      <c r="I4887" s="12" t="s">
        <v>16944</v>
      </c>
      <c r="J4887" s="22" t="s">
        <v>4833</v>
      </c>
      <c r="K4887" s="20" t="s">
        <v>4837</v>
      </c>
      <c r="L4887" s="106">
        <v>43137</v>
      </c>
    </row>
    <row r="4888" spans="2:12" ht="15" customHeight="1">
      <c r="B4888" s="51" t="s">
        <v>16429</v>
      </c>
      <c r="C4888" s="20" t="s">
        <v>16429</v>
      </c>
      <c r="D4888" s="19" t="s">
        <v>4833</v>
      </c>
      <c r="E4888" s="20" t="s">
        <v>16930</v>
      </c>
      <c r="F4888" s="12" t="s">
        <v>50</v>
      </c>
      <c r="G4888" s="12" t="s">
        <v>16945</v>
      </c>
      <c r="H4888" s="12" t="s">
        <v>16946</v>
      </c>
      <c r="I4888" s="12" t="s">
        <v>16947</v>
      </c>
      <c r="J4888" s="22" t="s">
        <v>4833</v>
      </c>
      <c r="K4888" s="20" t="s">
        <v>4837</v>
      </c>
      <c r="L4888" s="106">
        <v>43137</v>
      </c>
    </row>
    <row r="4889" spans="2:12" ht="15" customHeight="1">
      <c r="B4889" s="51" t="s">
        <v>16429</v>
      </c>
      <c r="C4889" s="20" t="s">
        <v>16429</v>
      </c>
      <c r="D4889" s="19" t="s">
        <v>4833</v>
      </c>
      <c r="E4889" s="20" t="s">
        <v>16930</v>
      </c>
      <c r="F4889" s="12" t="s">
        <v>50</v>
      </c>
      <c r="G4889" s="12" t="s">
        <v>16948</v>
      </c>
      <c r="H4889" s="12" t="s">
        <v>16949</v>
      </c>
      <c r="I4889" s="12" t="s">
        <v>16950</v>
      </c>
      <c r="J4889" s="22" t="s">
        <v>4833</v>
      </c>
      <c r="K4889" s="20" t="s">
        <v>4837</v>
      </c>
      <c r="L4889" s="106">
        <v>43137</v>
      </c>
    </row>
    <row r="4890" spans="2:12" ht="15" customHeight="1">
      <c r="B4890" s="51" t="s">
        <v>16429</v>
      </c>
      <c r="C4890" s="20" t="s">
        <v>16429</v>
      </c>
      <c r="D4890" s="19" t="s">
        <v>4833</v>
      </c>
      <c r="E4890" s="20" t="s">
        <v>16930</v>
      </c>
      <c r="F4890" s="12" t="s">
        <v>50</v>
      </c>
      <c r="G4890" s="12" t="s">
        <v>16951</v>
      </c>
      <c r="H4890" s="12" t="s">
        <v>16952</v>
      </c>
      <c r="I4890" s="12" t="s">
        <v>16953</v>
      </c>
      <c r="J4890" s="22" t="s">
        <v>4833</v>
      </c>
      <c r="K4890" s="20" t="s">
        <v>4837</v>
      </c>
      <c r="L4890" s="106">
        <v>43137</v>
      </c>
    </row>
    <row r="4891" spans="2:12" ht="15" customHeight="1">
      <c r="B4891" s="51" t="s">
        <v>16429</v>
      </c>
      <c r="C4891" s="20" t="s">
        <v>16429</v>
      </c>
      <c r="D4891" s="19" t="s">
        <v>4833</v>
      </c>
      <c r="E4891" s="20" t="s">
        <v>16930</v>
      </c>
      <c r="F4891" s="12" t="s">
        <v>50</v>
      </c>
      <c r="G4891" s="12" t="s">
        <v>16954</v>
      </c>
      <c r="H4891" s="12" t="s">
        <v>16955</v>
      </c>
      <c r="I4891" s="12" t="s">
        <v>16956</v>
      </c>
      <c r="J4891" s="22" t="s">
        <v>4833</v>
      </c>
      <c r="K4891" s="20" t="s">
        <v>4837</v>
      </c>
      <c r="L4891" s="106">
        <v>43137</v>
      </c>
    </row>
    <row r="4892" spans="2:12" ht="15" customHeight="1">
      <c r="B4892" s="51" t="s">
        <v>16429</v>
      </c>
      <c r="C4892" s="20" t="s">
        <v>16429</v>
      </c>
      <c r="D4892" s="19" t="s">
        <v>4833</v>
      </c>
      <c r="E4892" s="20" t="s">
        <v>16930</v>
      </c>
      <c r="F4892" s="12" t="s">
        <v>50</v>
      </c>
      <c r="G4892" s="12" t="s">
        <v>16957</v>
      </c>
      <c r="H4892" s="12" t="s">
        <v>16958</v>
      </c>
      <c r="I4892" s="12" t="s">
        <v>16959</v>
      </c>
      <c r="J4892" s="22" t="s">
        <v>4833</v>
      </c>
      <c r="K4892" s="20" t="s">
        <v>4837</v>
      </c>
      <c r="L4892" s="106">
        <v>43137</v>
      </c>
    </row>
    <row r="4893" spans="2:12" ht="15" customHeight="1">
      <c r="B4893" s="51" t="s">
        <v>16429</v>
      </c>
      <c r="C4893" s="20" t="s">
        <v>16429</v>
      </c>
      <c r="D4893" s="19" t="s">
        <v>4833</v>
      </c>
      <c r="E4893" s="20" t="s">
        <v>16930</v>
      </c>
      <c r="F4893" s="12" t="s">
        <v>50</v>
      </c>
      <c r="G4893" s="12" t="s">
        <v>16960</v>
      </c>
      <c r="H4893" s="12" t="s">
        <v>16961</v>
      </c>
      <c r="I4893" s="12" t="s">
        <v>16962</v>
      </c>
      <c r="J4893" s="22" t="s">
        <v>4833</v>
      </c>
      <c r="K4893" s="20" t="s">
        <v>4837</v>
      </c>
      <c r="L4893" s="106">
        <v>43137</v>
      </c>
    </row>
    <row r="4894" spans="2:12" ht="15" customHeight="1">
      <c r="B4894" s="51" t="s">
        <v>16429</v>
      </c>
      <c r="C4894" s="20" t="s">
        <v>16429</v>
      </c>
      <c r="D4894" s="19" t="s">
        <v>4833</v>
      </c>
      <c r="E4894" s="20" t="s">
        <v>16930</v>
      </c>
      <c r="F4894" s="12" t="s">
        <v>50</v>
      </c>
      <c r="G4894" s="12" t="s">
        <v>16963</v>
      </c>
      <c r="H4894" s="12" t="s">
        <v>16964</v>
      </c>
      <c r="I4894" s="12" t="s">
        <v>16965</v>
      </c>
      <c r="J4894" s="22" t="s">
        <v>4833</v>
      </c>
      <c r="K4894" s="20" t="s">
        <v>4837</v>
      </c>
      <c r="L4894" s="106">
        <v>43137</v>
      </c>
    </row>
    <row r="4895" spans="2:12" ht="15" customHeight="1">
      <c r="B4895" s="51" t="s">
        <v>16429</v>
      </c>
      <c r="C4895" s="20" t="s">
        <v>16429</v>
      </c>
      <c r="D4895" s="19" t="s">
        <v>4833</v>
      </c>
      <c r="E4895" s="20" t="s">
        <v>16930</v>
      </c>
      <c r="F4895" s="12" t="s">
        <v>50</v>
      </c>
      <c r="G4895" s="12" t="s">
        <v>16966</v>
      </c>
      <c r="H4895" s="12" t="s">
        <v>16967</v>
      </c>
      <c r="I4895" s="12" t="s">
        <v>16968</v>
      </c>
      <c r="J4895" s="22" t="s">
        <v>4833</v>
      </c>
      <c r="K4895" s="20" t="s">
        <v>4837</v>
      </c>
      <c r="L4895" s="106">
        <v>43137</v>
      </c>
    </row>
    <row r="4896" spans="2:12" ht="15" customHeight="1">
      <c r="B4896" s="51" t="s">
        <v>16429</v>
      </c>
      <c r="C4896" s="20" t="s">
        <v>16429</v>
      </c>
      <c r="D4896" s="19" t="s">
        <v>4833</v>
      </c>
      <c r="E4896" s="20" t="s">
        <v>16930</v>
      </c>
      <c r="F4896" s="12" t="s">
        <v>50</v>
      </c>
      <c r="G4896" s="12" t="s">
        <v>16969</v>
      </c>
      <c r="H4896" s="12" t="s">
        <v>16970</v>
      </c>
      <c r="I4896" s="12" t="s">
        <v>16971</v>
      </c>
      <c r="J4896" s="22" t="s">
        <v>16941</v>
      </c>
      <c r="K4896" s="20" t="s">
        <v>4837</v>
      </c>
      <c r="L4896" s="106">
        <v>43137</v>
      </c>
    </row>
    <row r="4897" spans="2:12" ht="15" customHeight="1">
      <c r="B4897" s="51" t="s">
        <v>16429</v>
      </c>
      <c r="C4897" s="20" t="s">
        <v>16429</v>
      </c>
      <c r="D4897" s="19" t="s">
        <v>4833</v>
      </c>
      <c r="E4897" s="20" t="s">
        <v>16930</v>
      </c>
      <c r="F4897" s="20" t="s">
        <v>14</v>
      </c>
      <c r="G4897" s="12" t="s">
        <v>655</v>
      </c>
      <c r="H4897" s="12" t="s">
        <v>16972</v>
      </c>
      <c r="I4897" s="12" t="s">
        <v>16973</v>
      </c>
      <c r="J4897" s="22" t="s">
        <v>16941</v>
      </c>
      <c r="K4897" s="20" t="s">
        <v>4837</v>
      </c>
      <c r="L4897" s="106">
        <v>43137</v>
      </c>
    </row>
    <row r="4898" spans="2:12" ht="15" customHeight="1">
      <c r="B4898" s="51" t="s">
        <v>16429</v>
      </c>
      <c r="C4898" s="20" t="s">
        <v>16429</v>
      </c>
      <c r="D4898" s="19" t="s">
        <v>4833</v>
      </c>
      <c r="E4898" s="20" t="s">
        <v>16930</v>
      </c>
      <c r="F4898" s="20" t="s">
        <v>287</v>
      </c>
      <c r="G4898" s="12" t="s">
        <v>16974</v>
      </c>
      <c r="H4898" s="12" t="s">
        <v>16975</v>
      </c>
      <c r="I4898" s="12" t="s">
        <v>16976</v>
      </c>
      <c r="J4898" s="22" t="s">
        <v>4833</v>
      </c>
      <c r="K4898" s="12" t="s">
        <v>292</v>
      </c>
      <c r="L4898" s="106">
        <v>43137</v>
      </c>
    </row>
    <row r="4899" spans="2:12" ht="15" customHeight="1">
      <c r="B4899" s="51" t="s">
        <v>16429</v>
      </c>
      <c r="C4899" s="20" t="s">
        <v>16429</v>
      </c>
      <c r="D4899" s="19" t="s">
        <v>4833</v>
      </c>
      <c r="E4899" s="20" t="s">
        <v>16930</v>
      </c>
      <c r="F4899" s="20" t="s">
        <v>14</v>
      </c>
      <c r="G4899" s="12" t="s">
        <v>251</v>
      </c>
      <c r="H4899" s="12" t="s">
        <v>16977</v>
      </c>
      <c r="I4899" s="12" t="s">
        <v>16978</v>
      </c>
      <c r="J4899" s="22" t="s">
        <v>16979</v>
      </c>
      <c r="K4899" s="20" t="s">
        <v>16980</v>
      </c>
      <c r="L4899" s="106">
        <v>43137</v>
      </c>
    </row>
    <row r="4900" spans="2:12" ht="15" customHeight="1">
      <c r="B4900" s="51" t="s">
        <v>16429</v>
      </c>
      <c r="C4900" s="20" t="s">
        <v>16429</v>
      </c>
      <c r="D4900" s="19" t="s">
        <v>4833</v>
      </c>
      <c r="E4900" s="20" t="s">
        <v>16981</v>
      </c>
      <c r="F4900" s="20" t="s">
        <v>14</v>
      </c>
      <c r="G4900" s="12" t="s">
        <v>16982</v>
      </c>
      <c r="H4900" s="12" t="s">
        <v>16983</v>
      </c>
      <c r="I4900" s="12" t="s">
        <v>16984</v>
      </c>
      <c r="J4900" s="22" t="s">
        <v>16985</v>
      </c>
      <c r="K4900" s="20" t="s">
        <v>16986</v>
      </c>
      <c r="L4900" s="106">
        <v>43137</v>
      </c>
    </row>
    <row r="4901" spans="2:12" ht="15" customHeight="1">
      <c r="B4901" s="51" t="s">
        <v>16429</v>
      </c>
      <c r="C4901" s="20" t="s">
        <v>16429</v>
      </c>
      <c r="D4901" s="19" t="s">
        <v>4833</v>
      </c>
      <c r="E4901" s="20" t="s">
        <v>16981</v>
      </c>
      <c r="F4901" s="20" t="s">
        <v>29</v>
      </c>
      <c r="G4901" s="12" t="s">
        <v>487</v>
      </c>
      <c r="H4901" s="12" t="s">
        <v>16987</v>
      </c>
      <c r="I4901" s="12" t="s">
        <v>16988</v>
      </c>
      <c r="J4901" s="22" t="s">
        <v>16981</v>
      </c>
      <c r="K4901" s="20" t="s">
        <v>16989</v>
      </c>
      <c r="L4901" s="106">
        <v>43137</v>
      </c>
    </row>
    <row r="4902" spans="2:12" ht="15" customHeight="1">
      <c r="B4902" s="51" t="s">
        <v>16429</v>
      </c>
      <c r="C4902" s="20" t="s">
        <v>16429</v>
      </c>
      <c r="D4902" s="19" t="s">
        <v>16990</v>
      </c>
      <c r="E4902" s="20" t="s">
        <v>16990</v>
      </c>
      <c r="F4902" s="20" t="s">
        <v>14</v>
      </c>
      <c r="G4902" s="20" t="s">
        <v>16991</v>
      </c>
      <c r="H4902" s="12" t="s">
        <v>16992</v>
      </c>
      <c r="I4902" s="12" t="s">
        <v>16993</v>
      </c>
      <c r="J4902" s="22" t="s">
        <v>16994</v>
      </c>
      <c r="K4902" s="20" t="s">
        <v>16556</v>
      </c>
      <c r="L4902" s="106">
        <v>43076</v>
      </c>
    </row>
    <row r="4903" spans="2:12" ht="15" customHeight="1">
      <c r="B4903" s="51" t="s">
        <v>16429</v>
      </c>
      <c r="C4903" s="20" t="s">
        <v>16429</v>
      </c>
      <c r="D4903" s="19" t="s">
        <v>16990</v>
      </c>
      <c r="E4903" s="20" t="s">
        <v>16990</v>
      </c>
      <c r="F4903" s="20" t="s">
        <v>287</v>
      </c>
      <c r="G4903" s="20" t="s">
        <v>2350</v>
      </c>
      <c r="H4903" s="12" t="s">
        <v>16995</v>
      </c>
      <c r="I4903" s="12" t="s">
        <v>16996</v>
      </c>
      <c r="J4903" s="22" t="s">
        <v>16997</v>
      </c>
      <c r="K4903" s="12" t="s">
        <v>292</v>
      </c>
      <c r="L4903" s="106">
        <v>43076</v>
      </c>
    </row>
    <row r="4904" spans="2:12" ht="15" customHeight="1">
      <c r="B4904" s="51" t="s">
        <v>16429</v>
      </c>
      <c r="C4904" s="20" t="s">
        <v>16429</v>
      </c>
      <c r="D4904" s="19" t="s">
        <v>16990</v>
      </c>
      <c r="E4904" s="20" t="s">
        <v>16990</v>
      </c>
      <c r="F4904" s="20" t="s">
        <v>14</v>
      </c>
      <c r="G4904" s="20" t="s">
        <v>116</v>
      </c>
      <c r="H4904" s="12" t="s">
        <v>16998</v>
      </c>
      <c r="I4904" s="12" t="s">
        <v>16999</v>
      </c>
      <c r="J4904" s="22" t="s">
        <v>17000</v>
      </c>
      <c r="K4904" s="20" t="s">
        <v>17001</v>
      </c>
      <c r="L4904" s="106">
        <v>43076</v>
      </c>
    </row>
    <row r="4905" spans="2:12" ht="15" customHeight="1">
      <c r="B4905" s="51" t="s">
        <v>16429</v>
      </c>
      <c r="C4905" s="20" t="s">
        <v>16429</v>
      </c>
      <c r="D4905" s="19" t="s">
        <v>16990</v>
      </c>
      <c r="E4905" s="20" t="s">
        <v>16990</v>
      </c>
      <c r="F4905" s="20" t="s">
        <v>287</v>
      </c>
      <c r="G4905" s="20" t="s">
        <v>17002</v>
      </c>
      <c r="H4905" s="12" t="s">
        <v>17003</v>
      </c>
      <c r="I4905" s="12" t="s">
        <v>17004</v>
      </c>
      <c r="J4905" s="22" t="s">
        <v>17005</v>
      </c>
      <c r="K4905" s="12" t="s">
        <v>292</v>
      </c>
      <c r="L4905" s="106">
        <v>43076</v>
      </c>
    </row>
    <row r="4906" spans="2:12" ht="15" customHeight="1">
      <c r="B4906" s="51" t="s">
        <v>16429</v>
      </c>
      <c r="C4906" s="20" t="s">
        <v>16429</v>
      </c>
      <c r="D4906" s="19" t="s">
        <v>16990</v>
      </c>
      <c r="E4906" s="20" t="s">
        <v>17006</v>
      </c>
      <c r="F4906" s="20" t="s">
        <v>14</v>
      </c>
      <c r="G4906" s="20" t="s">
        <v>6781</v>
      </c>
      <c r="H4906" s="12" t="s">
        <v>17007</v>
      </c>
      <c r="I4906" s="12" t="s">
        <v>17008</v>
      </c>
      <c r="J4906" s="22" t="s">
        <v>17009</v>
      </c>
      <c r="K4906" s="12" t="s">
        <v>3723</v>
      </c>
      <c r="L4906" s="106">
        <v>43076</v>
      </c>
    </row>
    <row r="4907" spans="2:12" ht="15" customHeight="1">
      <c r="B4907" s="51" t="s">
        <v>16429</v>
      </c>
      <c r="C4907" s="20" t="s">
        <v>16429</v>
      </c>
      <c r="D4907" s="19" t="s">
        <v>16990</v>
      </c>
      <c r="E4907" s="20" t="s">
        <v>17010</v>
      </c>
      <c r="F4907" s="20" t="s">
        <v>287</v>
      </c>
      <c r="G4907" s="20" t="s">
        <v>2350</v>
      </c>
      <c r="H4907" s="12" t="s">
        <v>17011</v>
      </c>
      <c r="I4907" s="12" t="s">
        <v>17012</v>
      </c>
      <c r="J4907" s="22" t="s">
        <v>17013</v>
      </c>
      <c r="K4907" s="12" t="s">
        <v>292</v>
      </c>
      <c r="L4907" s="106">
        <v>43076</v>
      </c>
    </row>
    <row r="4908" spans="2:12" ht="15" customHeight="1">
      <c r="B4908" s="51" t="s">
        <v>16429</v>
      </c>
      <c r="C4908" s="20" t="s">
        <v>16429</v>
      </c>
      <c r="D4908" s="19" t="s">
        <v>17014</v>
      </c>
      <c r="E4908" s="20" t="s">
        <v>17014</v>
      </c>
      <c r="F4908" s="20" t="s">
        <v>287</v>
      </c>
      <c r="G4908" s="20" t="s">
        <v>6163</v>
      </c>
      <c r="H4908" s="12" t="s">
        <v>17015</v>
      </c>
      <c r="I4908" s="12" t="s">
        <v>17016</v>
      </c>
      <c r="J4908" s="20" t="s">
        <v>17014</v>
      </c>
      <c r="K4908" s="12" t="s">
        <v>292</v>
      </c>
      <c r="L4908" s="106">
        <v>43074</v>
      </c>
    </row>
    <row r="4909" spans="2:12" ht="15" customHeight="1">
      <c r="B4909" s="51" t="s">
        <v>16429</v>
      </c>
      <c r="C4909" s="20" t="s">
        <v>16429</v>
      </c>
      <c r="D4909" s="19" t="s">
        <v>17017</v>
      </c>
      <c r="E4909" s="20" t="s">
        <v>17017</v>
      </c>
      <c r="F4909" s="20" t="s">
        <v>14</v>
      </c>
      <c r="G4909" s="20" t="s">
        <v>17018</v>
      </c>
      <c r="H4909" s="12" t="s">
        <v>17019</v>
      </c>
      <c r="I4909" s="12" t="s">
        <v>17020</v>
      </c>
      <c r="J4909" s="42" t="s">
        <v>17017</v>
      </c>
      <c r="K4909" s="20" t="s">
        <v>16858</v>
      </c>
      <c r="L4909" s="106">
        <v>43084</v>
      </c>
    </row>
    <row r="4910" spans="2:12" ht="15" customHeight="1">
      <c r="B4910" s="51" t="s">
        <v>16429</v>
      </c>
      <c r="C4910" s="20" t="s">
        <v>16429</v>
      </c>
      <c r="D4910" s="19" t="s">
        <v>17017</v>
      </c>
      <c r="E4910" s="20" t="s">
        <v>17017</v>
      </c>
      <c r="F4910" s="20" t="s">
        <v>14</v>
      </c>
      <c r="G4910" s="20" t="s">
        <v>17021</v>
      </c>
      <c r="H4910" s="12" t="s">
        <v>17022</v>
      </c>
      <c r="I4910" s="12" t="s">
        <v>17023</v>
      </c>
      <c r="J4910" s="42" t="s">
        <v>17017</v>
      </c>
      <c r="K4910" s="20" t="s">
        <v>16858</v>
      </c>
      <c r="L4910" s="106">
        <v>43084</v>
      </c>
    </row>
    <row r="4911" spans="2:12" ht="15" customHeight="1">
      <c r="B4911" s="51" t="s">
        <v>16429</v>
      </c>
      <c r="C4911" s="20" t="s">
        <v>16429</v>
      </c>
      <c r="D4911" s="19" t="s">
        <v>17017</v>
      </c>
      <c r="E4911" s="20" t="s">
        <v>17017</v>
      </c>
      <c r="F4911" s="20" t="s">
        <v>14</v>
      </c>
      <c r="G4911" s="20" t="s">
        <v>17024</v>
      </c>
      <c r="H4911" s="12" t="s">
        <v>17025</v>
      </c>
      <c r="I4911" s="12" t="s">
        <v>17026</v>
      </c>
      <c r="J4911" s="42" t="s">
        <v>17027</v>
      </c>
      <c r="K4911" s="20" t="s">
        <v>16858</v>
      </c>
      <c r="L4911" s="106">
        <v>43084</v>
      </c>
    </row>
    <row r="4912" spans="2:12" ht="15" customHeight="1">
      <c r="B4912" s="51" t="s">
        <v>16429</v>
      </c>
      <c r="C4912" s="20" t="s">
        <v>16429</v>
      </c>
      <c r="D4912" s="19" t="s">
        <v>17017</v>
      </c>
      <c r="E4912" s="20" t="s">
        <v>17017</v>
      </c>
      <c r="F4912" s="20" t="s">
        <v>29</v>
      </c>
      <c r="G4912" s="20"/>
      <c r="H4912" s="12" t="s">
        <v>17028</v>
      </c>
      <c r="I4912" s="12" t="s">
        <v>17029</v>
      </c>
      <c r="J4912" s="42" t="s">
        <v>17017</v>
      </c>
      <c r="K4912" s="37" t="s">
        <v>17030</v>
      </c>
      <c r="L4912" s="106">
        <v>43084</v>
      </c>
    </row>
    <row r="4913" spans="2:12" ht="15" customHeight="1">
      <c r="B4913" s="51" t="s">
        <v>16429</v>
      </c>
      <c r="C4913" s="20" t="s">
        <v>16429</v>
      </c>
      <c r="D4913" s="19" t="s">
        <v>17017</v>
      </c>
      <c r="E4913" s="20" t="s">
        <v>17031</v>
      </c>
      <c r="F4913" s="20" t="s">
        <v>14</v>
      </c>
      <c r="G4913" s="20" t="s">
        <v>17032</v>
      </c>
      <c r="H4913" s="12" t="s">
        <v>17033</v>
      </c>
      <c r="I4913" s="12" t="s">
        <v>17034</v>
      </c>
      <c r="J4913" s="42" t="s">
        <v>17035</v>
      </c>
      <c r="K4913" s="20" t="s">
        <v>17036</v>
      </c>
      <c r="L4913" s="106">
        <v>43084</v>
      </c>
    </row>
    <row r="4914" spans="2:12" ht="15" customHeight="1">
      <c r="B4914" s="51" t="s">
        <v>16429</v>
      </c>
      <c r="C4914" s="20" t="s">
        <v>16429</v>
      </c>
      <c r="D4914" s="19" t="s">
        <v>17017</v>
      </c>
      <c r="E4914" s="20" t="s">
        <v>17037</v>
      </c>
      <c r="F4914" s="20" t="s">
        <v>14</v>
      </c>
      <c r="G4914" s="20" t="s">
        <v>585</v>
      </c>
      <c r="H4914" s="12" t="s">
        <v>17038</v>
      </c>
      <c r="I4914" s="12" t="s">
        <v>17039</v>
      </c>
      <c r="J4914" s="42" t="s">
        <v>17040</v>
      </c>
      <c r="K4914" s="20" t="s">
        <v>17041</v>
      </c>
      <c r="L4914" s="106">
        <v>43084</v>
      </c>
    </row>
    <row r="4915" spans="2:12" ht="15" customHeight="1">
      <c r="B4915" s="51" t="s">
        <v>16429</v>
      </c>
      <c r="C4915" s="20" t="s">
        <v>16429</v>
      </c>
      <c r="D4915" s="19" t="s">
        <v>17017</v>
      </c>
      <c r="E4915" s="20" t="s">
        <v>17042</v>
      </c>
      <c r="F4915" s="20" t="s">
        <v>14</v>
      </c>
      <c r="G4915" s="20" t="s">
        <v>17043</v>
      </c>
      <c r="H4915" s="12" t="s">
        <v>17044</v>
      </c>
      <c r="I4915" s="12" t="s">
        <v>17045</v>
      </c>
      <c r="J4915" s="42" t="s">
        <v>17046</v>
      </c>
      <c r="K4915" s="20" t="s">
        <v>17041</v>
      </c>
      <c r="L4915" s="106">
        <v>43084</v>
      </c>
    </row>
    <row r="4916" spans="2:12" ht="15" customHeight="1">
      <c r="B4916" s="51" t="s">
        <v>16429</v>
      </c>
      <c r="C4916" s="20" t="s">
        <v>16429</v>
      </c>
      <c r="D4916" s="19" t="s">
        <v>17047</v>
      </c>
      <c r="E4916" s="20" t="s">
        <v>17047</v>
      </c>
      <c r="F4916" s="20" t="s">
        <v>14</v>
      </c>
      <c r="G4916" s="20" t="s">
        <v>17048</v>
      </c>
      <c r="H4916" s="12" t="s">
        <v>17049</v>
      </c>
      <c r="I4916" s="12" t="s">
        <v>17050</v>
      </c>
      <c r="J4916" s="22" t="s">
        <v>17051</v>
      </c>
      <c r="K4916" s="20" t="s">
        <v>17052</v>
      </c>
      <c r="L4916" s="106">
        <v>43073</v>
      </c>
    </row>
    <row r="4917" spans="2:12" ht="15" customHeight="1">
      <c r="B4917" s="51" t="s">
        <v>16429</v>
      </c>
      <c r="C4917" s="20" t="s">
        <v>16429</v>
      </c>
      <c r="D4917" s="19" t="s">
        <v>17047</v>
      </c>
      <c r="E4917" s="20" t="s">
        <v>17047</v>
      </c>
      <c r="F4917" s="20" t="s">
        <v>14</v>
      </c>
      <c r="G4917" s="20" t="s">
        <v>603</v>
      </c>
      <c r="H4917" s="12" t="s">
        <v>17053</v>
      </c>
      <c r="I4917" s="12" t="s">
        <v>17054</v>
      </c>
      <c r="J4917" s="22" t="s">
        <v>17051</v>
      </c>
      <c r="K4917" s="20" t="s">
        <v>17052</v>
      </c>
      <c r="L4917" s="106">
        <v>43073</v>
      </c>
    </row>
    <row r="4918" spans="2:12" ht="15" customHeight="1">
      <c r="B4918" s="51" t="s">
        <v>16429</v>
      </c>
      <c r="C4918" s="20" t="s">
        <v>16429</v>
      </c>
      <c r="D4918" s="19" t="s">
        <v>17047</v>
      </c>
      <c r="E4918" s="20" t="s">
        <v>17047</v>
      </c>
      <c r="F4918" s="20" t="s">
        <v>14</v>
      </c>
      <c r="G4918" s="20" t="s">
        <v>17055</v>
      </c>
      <c r="H4918" s="12" t="s">
        <v>17056</v>
      </c>
      <c r="I4918" s="12" t="s">
        <v>17057</v>
      </c>
      <c r="J4918" s="22" t="s">
        <v>17058</v>
      </c>
      <c r="K4918" s="20" t="s">
        <v>17052</v>
      </c>
      <c r="L4918" s="106">
        <v>43073</v>
      </c>
    </row>
    <row r="4919" spans="2:12" ht="15" customHeight="1">
      <c r="B4919" s="51" t="s">
        <v>16429</v>
      </c>
      <c r="C4919" s="20" t="s">
        <v>16429</v>
      </c>
      <c r="D4919" s="19" t="s">
        <v>17047</v>
      </c>
      <c r="E4919" s="20" t="s">
        <v>17047</v>
      </c>
      <c r="F4919" s="20" t="s">
        <v>29</v>
      </c>
      <c r="G4919" s="20" t="s">
        <v>655</v>
      </c>
      <c r="H4919" s="12" t="s">
        <v>17059</v>
      </c>
      <c r="I4919" s="12" t="s">
        <v>17060</v>
      </c>
      <c r="J4919" s="22" t="s">
        <v>17061</v>
      </c>
      <c r="K4919" s="20" t="s">
        <v>17052</v>
      </c>
      <c r="L4919" s="106">
        <v>43073</v>
      </c>
    </row>
    <row r="4920" spans="2:12" ht="15" customHeight="1">
      <c r="B4920" s="51" t="s">
        <v>16429</v>
      </c>
      <c r="C4920" s="20" t="s">
        <v>16429</v>
      </c>
      <c r="D4920" s="19" t="s">
        <v>17062</v>
      </c>
      <c r="E4920" s="20" t="s">
        <v>17062</v>
      </c>
      <c r="F4920" s="12" t="s">
        <v>14</v>
      </c>
      <c r="G4920" s="20" t="s">
        <v>17063</v>
      </c>
      <c r="H4920" s="12" t="s">
        <v>17064</v>
      </c>
      <c r="I4920" s="12" t="s">
        <v>17065</v>
      </c>
      <c r="J4920" s="22" t="s">
        <v>17062</v>
      </c>
      <c r="K4920" s="20" t="s">
        <v>17066</v>
      </c>
      <c r="L4920" s="106">
        <v>43062</v>
      </c>
    </row>
    <row r="4921" spans="2:12" ht="15" customHeight="1">
      <c r="B4921" s="51" t="s">
        <v>16429</v>
      </c>
      <c r="C4921" s="20" t="s">
        <v>16429</v>
      </c>
      <c r="D4921" s="19" t="s">
        <v>17062</v>
      </c>
      <c r="E4921" s="20" t="s">
        <v>1488</v>
      </c>
      <c r="F4921" s="12" t="s">
        <v>14</v>
      </c>
      <c r="G4921" s="20"/>
      <c r="H4921" s="12" t="s">
        <v>17067</v>
      </c>
      <c r="I4921" s="12" t="s">
        <v>17068</v>
      </c>
      <c r="J4921" s="22" t="s">
        <v>1488</v>
      </c>
      <c r="K4921" s="20" t="s">
        <v>17066</v>
      </c>
      <c r="L4921" s="106">
        <v>43062</v>
      </c>
    </row>
    <row r="4922" spans="2:12" ht="15" customHeight="1">
      <c r="B4922" s="51" t="s">
        <v>16429</v>
      </c>
      <c r="C4922" s="20" t="s">
        <v>16429</v>
      </c>
      <c r="D4922" s="11" t="s">
        <v>17069</v>
      </c>
      <c r="E4922" s="12" t="s">
        <v>17070</v>
      </c>
      <c r="F4922" s="12" t="s">
        <v>14</v>
      </c>
      <c r="G4922" s="12" t="s">
        <v>907</v>
      </c>
      <c r="H4922" s="12" t="s">
        <v>17071</v>
      </c>
      <c r="I4922" s="12" t="s">
        <v>17072</v>
      </c>
      <c r="J4922" s="15" t="s">
        <v>4829</v>
      </c>
      <c r="K4922" s="12" t="s">
        <v>17073</v>
      </c>
      <c r="L4922" s="16">
        <v>43066</v>
      </c>
    </row>
    <row r="4923" spans="2:12" ht="15" customHeight="1">
      <c r="B4923" s="51" t="s">
        <v>16429</v>
      </c>
      <c r="C4923" s="20" t="s">
        <v>16429</v>
      </c>
      <c r="D4923" s="11" t="s">
        <v>17069</v>
      </c>
      <c r="E4923" s="12" t="s">
        <v>17069</v>
      </c>
      <c r="F4923" s="12" t="s">
        <v>14</v>
      </c>
      <c r="G4923" s="12" t="s">
        <v>17074</v>
      </c>
      <c r="H4923" s="12" t="s">
        <v>17075</v>
      </c>
      <c r="I4923" s="12" t="s">
        <v>17076</v>
      </c>
      <c r="J4923" s="15" t="s">
        <v>17077</v>
      </c>
      <c r="K4923" s="12" t="s">
        <v>17078</v>
      </c>
      <c r="L4923" s="16">
        <v>43066</v>
      </c>
    </row>
    <row r="4924" spans="2:12" ht="15" customHeight="1">
      <c r="B4924" s="51" t="s">
        <v>16429</v>
      </c>
      <c r="C4924" s="20" t="s">
        <v>16429</v>
      </c>
      <c r="D4924" s="11" t="s">
        <v>17069</v>
      </c>
      <c r="E4924" s="12" t="s">
        <v>17069</v>
      </c>
      <c r="F4924" s="12" t="s">
        <v>14</v>
      </c>
      <c r="G4924" s="12" t="s">
        <v>1228</v>
      </c>
      <c r="H4924" s="12" t="s">
        <v>17079</v>
      </c>
      <c r="I4924" s="12" t="s">
        <v>17080</v>
      </c>
      <c r="J4924" s="15" t="s">
        <v>17081</v>
      </c>
      <c r="K4924" s="12" t="s">
        <v>17082</v>
      </c>
      <c r="L4924" s="16">
        <v>43066</v>
      </c>
    </row>
    <row r="4925" spans="2:12" ht="15" customHeight="1">
      <c r="B4925" s="51" t="s">
        <v>16429</v>
      </c>
      <c r="C4925" s="20" t="s">
        <v>16429</v>
      </c>
      <c r="D4925" s="11" t="s">
        <v>17069</v>
      </c>
      <c r="E4925" s="12" t="s">
        <v>17069</v>
      </c>
      <c r="F4925" s="20" t="s">
        <v>287</v>
      </c>
      <c r="G4925" s="12" t="s">
        <v>17083</v>
      </c>
      <c r="H4925" s="12" t="s">
        <v>17084</v>
      </c>
      <c r="I4925" s="12" t="s">
        <v>17085</v>
      </c>
      <c r="J4925" s="15" t="s">
        <v>17069</v>
      </c>
      <c r="K4925" s="12" t="s">
        <v>292</v>
      </c>
      <c r="L4925" s="16">
        <v>43066</v>
      </c>
    </row>
    <row r="4926" spans="2:12" ht="15" customHeight="1">
      <c r="B4926" s="51" t="s">
        <v>16429</v>
      </c>
      <c r="C4926" s="20" t="s">
        <v>16429</v>
      </c>
      <c r="D4926" s="124" t="s">
        <v>17086</v>
      </c>
      <c r="E4926" s="43" t="s">
        <v>17086</v>
      </c>
      <c r="F4926" s="20" t="s">
        <v>14</v>
      </c>
      <c r="G4926" s="43" t="s">
        <v>585</v>
      </c>
      <c r="H4926" s="12" t="s">
        <v>17087</v>
      </c>
      <c r="I4926" s="12" t="s">
        <v>17088</v>
      </c>
      <c r="J4926" s="129" t="s">
        <v>17086</v>
      </c>
      <c r="K4926" s="43" t="s">
        <v>16582</v>
      </c>
      <c r="L4926" s="174">
        <v>43081</v>
      </c>
    </row>
    <row r="4927" spans="2:12" ht="15" customHeight="1">
      <c r="B4927" s="51" t="s">
        <v>16429</v>
      </c>
      <c r="C4927" s="20" t="s">
        <v>16429</v>
      </c>
      <c r="D4927" s="19" t="s">
        <v>17089</v>
      </c>
      <c r="E4927" s="20" t="s">
        <v>17089</v>
      </c>
      <c r="F4927" s="20" t="s">
        <v>29</v>
      </c>
      <c r="G4927" s="20" t="s">
        <v>17090</v>
      </c>
      <c r="H4927" s="12" t="s">
        <v>17091</v>
      </c>
      <c r="I4927" s="12" t="s">
        <v>17092</v>
      </c>
      <c r="J4927" s="22" t="s">
        <v>17089</v>
      </c>
      <c r="K4927" s="20" t="s">
        <v>17093</v>
      </c>
      <c r="L4927" s="106">
        <v>43045</v>
      </c>
    </row>
    <row r="4928" spans="2:12" ht="15" customHeight="1">
      <c r="B4928" s="51" t="s">
        <v>16429</v>
      </c>
      <c r="C4928" s="20" t="s">
        <v>16429</v>
      </c>
      <c r="D4928" s="19" t="s">
        <v>17089</v>
      </c>
      <c r="E4928" s="20" t="s">
        <v>17089</v>
      </c>
      <c r="F4928" s="20" t="s">
        <v>29</v>
      </c>
      <c r="G4928" s="20" t="s">
        <v>17094</v>
      </c>
      <c r="H4928" s="12" t="s">
        <v>17095</v>
      </c>
      <c r="I4928" s="12" t="s">
        <v>17096</v>
      </c>
      <c r="J4928" s="22" t="s">
        <v>17089</v>
      </c>
      <c r="K4928" s="20" t="s">
        <v>17097</v>
      </c>
      <c r="L4928" s="106">
        <v>43045</v>
      </c>
    </row>
    <row r="4929" spans="2:12" ht="15" customHeight="1">
      <c r="B4929" s="51" t="s">
        <v>16429</v>
      </c>
      <c r="C4929" s="20" t="s">
        <v>16429</v>
      </c>
      <c r="D4929" s="19" t="s">
        <v>17089</v>
      </c>
      <c r="E4929" s="20" t="s">
        <v>17089</v>
      </c>
      <c r="F4929" s="12" t="s">
        <v>14</v>
      </c>
      <c r="G4929" s="20" t="s">
        <v>17098</v>
      </c>
      <c r="H4929" s="12" t="s">
        <v>17099</v>
      </c>
      <c r="I4929" s="12" t="s">
        <v>17100</v>
      </c>
      <c r="J4929" s="22" t="s">
        <v>17089</v>
      </c>
      <c r="K4929" s="20" t="s">
        <v>16500</v>
      </c>
      <c r="L4929" s="106">
        <v>43045</v>
      </c>
    </row>
    <row r="4930" spans="2:12" ht="15" customHeight="1">
      <c r="B4930" s="51" t="s">
        <v>16429</v>
      </c>
      <c r="C4930" s="20" t="s">
        <v>16429</v>
      </c>
      <c r="D4930" s="140" t="s">
        <v>17101</v>
      </c>
      <c r="E4930" s="137" t="s">
        <v>17101</v>
      </c>
      <c r="F4930" s="20" t="s">
        <v>14</v>
      </c>
      <c r="G4930" s="137" t="s">
        <v>17102</v>
      </c>
      <c r="H4930" s="12" t="s">
        <v>17103</v>
      </c>
      <c r="I4930" s="12" t="s">
        <v>17104</v>
      </c>
      <c r="J4930" s="137" t="s">
        <v>17101</v>
      </c>
      <c r="K4930" s="137" t="s">
        <v>17105</v>
      </c>
      <c r="L4930" s="176">
        <v>43084</v>
      </c>
    </row>
    <row r="4931" spans="2:12" ht="15" customHeight="1">
      <c r="B4931" s="51" t="s">
        <v>16429</v>
      </c>
      <c r="C4931" s="20" t="s">
        <v>16429</v>
      </c>
      <c r="D4931" s="140" t="s">
        <v>17101</v>
      </c>
      <c r="E4931" s="137" t="s">
        <v>17101</v>
      </c>
      <c r="F4931" s="20" t="s">
        <v>14</v>
      </c>
      <c r="G4931" s="137" t="s">
        <v>603</v>
      </c>
      <c r="H4931" s="12" t="s">
        <v>17106</v>
      </c>
      <c r="I4931" s="12" t="s">
        <v>17107</v>
      </c>
      <c r="J4931" s="137" t="s">
        <v>17101</v>
      </c>
      <c r="K4931" s="137" t="s">
        <v>17108</v>
      </c>
      <c r="L4931" s="176">
        <v>43084</v>
      </c>
    </row>
    <row r="4932" spans="2:12" ht="15" customHeight="1">
      <c r="B4932" s="51" t="s">
        <v>16429</v>
      </c>
      <c r="C4932" s="20" t="s">
        <v>16429</v>
      </c>
      <c r="D4932" s="140" t="s">
        <v>17101</v>
      </c>
      <c r="E4932" s="137" t="s">
        <v>17101</v>
      </c>
      <c r="F4932" s="20" t="s">
        <v>29</v>
      </c>
      <c r="G4932" s="137"/>
      <c r="H4932" s="12" t="s">
        <v>17109</v>
      </c>
      <c r="I4932" s="12" t="s">
        <v>17110</v>
      </c>
      <c r="J4932" s="137" t="s">
        <v>17101</v>
      </c>
      <c r="K4932" s="137" t="s">
        <v>17108</v>
      </c>
      <c r="L4932" s="176">
        <v>43084</v>
      </c>
    </row>
    <row r="4933" spans="2:12" ht="15" customHeight="1">
      <c r="B4933" s="51" t="s">
        <v>16429</v>
      </c>
      <c r="C4933" s="20" t="s">
        <v>16429</v>
      </c>
      <c r="D4933" s="19" t="s">
        <v>17111</v>
      </c>
      <c r="E4933" s="20" t="s">
        <v>17111</v>
      </c>
      <c r="F4933" s="20" t="s">
        <v>14</v>
      </c>
      <c r="G4933" s="20" t="s">
        <v>17112</v>
      </c>
      <c r="H4933" s="12" t="s">
        <v>17113</v>
      </c>
      <c r="I4933" s="12" t="s">
        <v>17114</v>
      </c>
      <c r="J4933" s="22" t="s">
        <v>17111</v>
      </c>
      <c r="K4933" s="20" t="s">
        <v>17115</v>
      </c>
      <c r="L4933" s="106">
        <v>43136</v>
      </c>
    </row>
    <row r="4934" spans="2:12" ht="15" customHeight="1">
      <c r="B4934" s="51" t="s">
        <v>16429</v>
      </c>
      <c r="C4934" s="20" t="s">
        <v>16429</v>
      </c>
      <c r="D4934" s="19" t="s">
        <v>17111</v>
      </c>
      <c r="E4934" s="20" t="s">
        <v>17111</v>
      </c>
      <c r="F4934" s="20" t="s">
        <v>14</v>
      </c>
      <c r="G4934" s="20" t="s">
        <v>17116</v>
      </c>
      <c r="H4934" s="12" t="s">
        <v>17117</v>
      </c>
      <c r="I4934" s="12" t="s">
        <v>17118</v>
      </c>
      <c r="J4934" s="22" t="s">
        <v>17111</v>
      </c>
      <c r="K4934" s="20" t="s">
        <v>17115</v>
      </c>
      <c r="L4934" s="106">
        <v>43136</v>
      </c>
    </row>
    <row r="4935" spans="2:12" ht="15" customHeight="1">
      <c r="B4935" s="51" t="s">
        <v>16429</v>
      </c>
      <c r="C4935" s="20" t="s">
        <v>16429</v>
      </c>
      <c r="D4935" s="19" t="s">
        <v>17111</v>
      </c>
      <c r="E4935" s="20" t="s">
        <v>17111</v>
      </c>
      <c r="F4935" s="20" t="s">
        <v>29</v>
      </c>
      <c r="G4935" s="20" t="s">
        <v>17119</v>
      </c>
      <c r="H4935" s="12" t="s">
        <v>17120</v>
      </c>
      <c r="I4935" s="12" t="s">
        <v>17121</v>
      </c>
      <c r="J4935" s="22" t="s">
        <v>17111</v>
      </c>
      <c r="K4935" s="20" t="s">
        <v>17122</v>
      </c>
      <c r="L4935" s="106">
        <v>43136</v>
      </c>
    </row>
    <row r="4936" spans="2:12" ht="15" customHeight="1">
      <c r="B4936" s="51" t="s">
        <v>16429</v>
      </c>
      <c r="C4936" s="20" t="s">
        <v>16429</v>
      </c>
      <c r="D4936" s="19" t="s">
        <v>17111</v>
      </c>
      <c r="E4936" s="20" t="s">
        <v>17123</v>
      </c>
      <c r="F4936" s="20" t="s">
        <v>14</v>
      </c>
      <c r="G4936" s="20" t="s">
        <v>79</v>
      </c>
      <c r="H4936" s="12" t="s">
        <v>17124</v>
      </c>
      <c r="I4936" s="12" t="s">
        <v>17125</v>
      </c>
      <c r="J4936" s="22" t="s">
        <v>17123</v>
      </c>
      <c r="K4936" s="20" t="s">
        <v>17115</v>
      </c>
      <c r="L4936" s="106">
        <v>43136</v>
      </c>
    </row>
    <row r="4937" spans="2:12" ht="15" customHeight="1">
      <c r="B4937" s="51" t="s">
        <v>16429</v>
      </c>
      <c r="C4937" s="20" t="s">
        <v>16429</v>
      </c>
      <c r="D4937" s="19" t="s">
        <v>17111</v>
      </c>
      <c r="E4937" s="20" t="s">
        <v>17126</v>
      </c>
      <c r="F4937" s="20" t="s">
        <v>14</v>
      </c>
      <c r="G4937" s="20" t="s">
        <v>17126</v>
      </c>
      <c r="H4937" s="12" t="s">
        <v>17127</v>
      </c>
      <c r="I4937" s="12" t="s">
        <v>17128</v>
      </c>
      <c r="J4937" s="22" t="s">
        <v>17126</v>
      </c>
      <c r="K4937" s="20" t="s">
        <v>17129</v>
      </c>
      <c r="L4937" s="106">
        <v>43136</v>
      </c>
    </row>
    <row r="4938" spans="2:12" ht="15" customHeight="1">
      <c r="B4938" s="51" t="s">
        <v>16429</v>
      </c>
      <c r="C4938" s="20" t="s">
        <v>16429</v>
      </c>
      <c r="D4938" s="19" t="s">
        <v>17111</v>
      </c>
      <c r="E4938" s="20" t="s">
        <v>17130</v>
      </c>
      <c r="F4938" s="20" t="s">
        <v>14</v>
      </c>
      <c r="G4938" s="20" t="s">
        <v>4976</v>
      </c>
      <c r="H4938" s="12" t="s">
        <v>17131</v>
      </c>
      <c r="I4938" s="12" t="s">
        <v>17132</v>
      </c>
      <c r="J4938" s="22" t="s">
        <v>17130</v>
      </c>
      <c r="K4938" s="20" t="s">
        <v>17133</v>
      </c>
      <c r="L4938" s="106">
        <v>43136</v>
      </c>
    </row>
    <row r="4939" spans="2:12" ht="15" customHeight="1">
      <c r="B4939" s="51" t="s">
        <v>16429</v>
      </c>
      <c r="C4939" s="20" t="s">
        <v>16429</v>
      </c>
      <c r="D4939" s="19" t="s">
        <v>17134</v>
      </c>
      <c r="E4939" s="20" t="s">
        <v>17134</v>
      </c>
      <c r="F4939" s="20" t="s">
        <v>14</v>
      </c>
      <c r="G4939" s="20" t="s">
        <v>907</v>
      </c>
      <c r="H4939" s="12" t="s">
        <v>17135</v>
      </c>
      <c r="I4939" s="12" t="s">
        <v>17136</v>
      </c>
      <c r="J4939" s="22" t="s">
        <v>17134</v>
      </c>
      <c r="K4939" s="20" t="s">
        <v>2084</v>
      </c>
      <c r="L4939" s="106">
        <v>43084</v>
      </c>
    </row>
    <row r="4940" spans="2:12" ht="15" customHeight="1">
      <c r="B4940" s="51" t="s">
        <v>16429</v>
      </c>
      <c r="C4940" s="20" t="s">
        <v>16429</v>
      </c>
      <c r="D4940" s="19" t="s">
        <v>17137</v>
      </c>
      <c r="E4940" s="20" t="s">
        <v>17137</v>
      </c>
      <c r="F4940" s="20" t="s">
        <v>14</v>
      </c>
      <c r="G4940" s="20" t="s">
        <v>7151</v>
      </c>
      <c r="H4940" s="12" t="s">
        <v>17138</v>
      </c>
      <c r="I4940" s="12" t="s">
        <v>17139</v>
      </c>
      <c r="J4940" s="20" t="s">
        <v>17140</v>
      </c>
      <c r="K4940" s="20" t="s">
        <v>17137</v>
      </c>
      <c r="L4940" s="106">
        <v>43074</v>
      </c>
    </row>
    <row r="4941" spans="2:12" ht="15" customHeight="1">
      <c r="B4941" s="51" t="s">
        <v>16429</v>
      </c>
      <c r="C4941" s="20" t="s">
        <v>16429</v>
      </c>
      <c r="D4941" s="19" t="s">
        <v>17141</v>
      </c>
      <c r="E4941" s="20" t="s">
        <v>17141</v>
      </c>
      <c r="F4941" s="20" t="s">
        <v>29</v>
      </c>
      <c r="G4941" s="20" t="s">
        <v>17142</v>
      </c>
      <c r="H4941" s="12" t="s">
        <v>17143</v>
      </c>
      <c r="I4941" s="12" t="s">
        <v>17144</v>
      </c>
      <c r="J4941" s="20" t="s">
        <v>17141</v>
      </c>
      <c r="K4941" s="20" t="s">
        <v>17145</v>
      </c>
      <c r="L4941" s="106">
        <v>43136</v>
      </c>
    </row>
    <row r="4942" spans="2:12" ht="15" customHeight="1">
      <c r="B4942" s="51" t="s">
        <v>16429</v>
      </c>
      <c r="C4942" s="20" t="s">
        <v>16429</v>
      </c>
      <c r="D4942" s="19" t="s">
        <v>17146</v>
      </c>
      <c r="E4942" s="20" t="s">
        <v>17146</v>
      </c>
      <c r="F4942" s="20" t="s">
        <v>29</v>
      </c>
      <c r="G4942" s="20"/>
      <c r="H4942" s="12" t="s">
        <v>17147</v>
      </c>
      <c r="I4942" s="12" t="s">
        <v>17148</v>
      </c>
      <c r="J4942" s="20" t="s">
        <v>17146</v>
      </c>
      <c r="K4942" s="20" t="s">
        <v>17149</v>
      </c>
      <c r="L4942" s="106">
        <v>43070</v>
      </c>
    </row>
    <row r="4943" spans="2:12" ht="15" customHeight="1">
      <c r="B4943" s="51" t="s">
        <v>16429</v>
      </c>
      <c r="C4943" s="20" t="s">
        <v>16429</v>
      </c>
      <c r="D4943" s="19" t="s">
        <v>17150</v>
      </c>
      <c r="E4943" s="20" t="s">
        <v>17150</v>
      </c>
      <c r="F4943" s="12" t="s">
        <v>14</v>
      </c>
      <c r="G4943" s="20"/>
      <c r="H4943" s="12" t="s">
        <v>17151</v>
      </c>
      <c r="I4943" s="12" t="s">
        <v>17152</v>
      </c>
      <c r="J4943" s="22" t="s">
        <v>17150</v>
      </c>
      <c r="K4943" s="20" t="s">
        <v>17153</v>
      </c>
      <c r="L4943" s="106">
        <v>43136</v>
      </c>
    </row>
    <row r="4944" spans="2:12" ht="15" customHeight="1">
      <c r="B4944" s="51" t="s">
        <v>16429</v>
      </c>
      <c r="C4944" s="20" t="s">
        <v>16429</v>
      </c>
      <c r="D4944" s="11" t="s">
        <v>17154</v>
      </c>
      <c r="E4944" s="12" t="s">
        <v>17154</v>
      </c>
      <c r="F4944" s="20" t="s">
        <v>29</v>
      </c>
      <c r="G4944" s="12" t="s">
        <v>17155</v>
      </c>
      <c r="H4944" s="12" t="s">
        <v>17156</v>
      </c>
      <c r="I4944" s="12" t="s">
        <v>17157</v>
      </c>
      <c r="J4944" s="12" t="s">
        <v>17154</v>
      </c>
      <c r="K4944" s="12" t="s">
        <v>17154</v>
      </c>
      <c r="L4944" s="106">
        <v>43074</v>
      </c>
    </row>
    <row r="4945" spans="2:12" ht="15" customHeight="1">
      <c r="B4945" s="51" t="s">
        <v>16429</v>
      </c>
      <c r="C4945" s="20" t="s">
        <v>16429</v>
      </c>
      <c r="D4945" s="11" t="s">
        <v>17154</v>
      </c>
      <c r="E4945" s="12" t="s">
        <v>17154</v>
      </c>
      <c r="F4945" s="20" t="s">
        <v>14</v>
      </c>
      <c r="G4945" s="12"/>
      <c r="H4945" s="12" t="s">
        <v>17158</v>
      </c>
      <c r="I4945" s="12" t="s">
        <v>17159</v>
      </c>
      <c r="J4945" s="12" t="s">
        <v>17154</v>
      </c>
      <c r="K4945" s="12" t="s">
        <v>17154</v>
      </c>
      <c r="L4945" s="106">
        <v>43074</v>
      </c>
    </row>
    <row r="4946" spans="2:12" ht="15" customHeight="1">
      <c r="B4946" s="51" t="s">
        <v>16429</v>
      </c>
      <c r="C4946" s="20" t="s">
        <v>16429</v>
      </c>
      <c r="D4946" s="11" t="s">
        <v>17154</v>
      </c>
      <c r="E4946" s="12" t="s">
        <v>17154</v>
      </c>
      <c r="F4946" s="20" t="s">
        <v>29</v>
      </c>
      <c r="G4946" s="12"/>
      <c r="H4946" s="12" t="s">
        <v>17160</v>
      </c>
      <c r="I4946" s="12" t="s">
        <v>17161</v>
      </c>
      <c r="J4946" s="12" t="s">
        <v>17154</v>
      </c>
      <c r="K4946" s="12" t="s">
        <v>17154</v>
      </c>
      <c r="L4946" s="106">
        <v>43074</v>
      </c>
    </row>
    <row r="4947" spans="2:12" ht="15" customHeight="1">
      <c r="B4947" s="51" t="s">
        <v>16429</v>
      </c>
      <c r="C4947" s="20" t="s">
        <v>16429</v>
      </c>
      <c r="D4947" s="19" t="s">
        <v>17162</v>
      </c>
      <c r="E4947" s="20" t="s">
        <v>17163</v>
      </c>
      <c r="F4947" s="20" t="s">
        <v>14</v>
      </c>
      <c r="G4947" s="20" t="s">
        <v>8835</v>
      </c>
      <c r="H4947" s="12" t="s">
        <v>17164</v>
      </c>
      <c r="I4947" s="12" t="s">
        <v>17165</v>
      </c>
      <c r="J4947" s="22" t="s">
        <v>17166</v>
      </c>
      <c r="K4947" s="20" t="s">
        <v>17166</v>
      </c>
      <c r="L4947" s="106">
        <v>43047</v>
      </c>
    </row>
    <row r="4948" spans="2:12" ht="15" customHeight="1">
      <c r="B4948" s="51" t="s">
        <v>16429</v>
      </c>
      <c r="C4948" s="20" t="s">
        <v>16429</v>
      </c>
      <c r="D4948" s="19" t="s">
        <v>17162</v>
      </c>
      <c r="E4948" s="20" t="s">
        <v>17163</v>
      </c>
      <c r="F4948" s="20" t="s">
        <v>17167</v>
      </c>
      <c r="G4948" s="20"/>
      <c r="H4948" s="12" t="s">
        <v>17168</v>
      </c>
      <c r="I4948" s="12" t="s">
        <v>17169</v>
      </c>
      <c r="J4948" s="22" t="s">
        <v>17170</v>
      </c>
      <c r="K4948" s="20" t="s">
        <v>17166</v>
      </c>
      <c r="L4948" s="106">
        <v>43047</v>
      </c>
    </row>
    <row r="4949" spans="2:12" ht="15" customHeight="1">
      <c r="B4949" s="51" t="s">
        <v>16429</v>
      </c>
      <c r="C4949" s="20" t="s">
        <v>16429</v>
      </c>
      <c r="D4949" s="19" t="s">
        <v>17171</v>
      </c>
      <c r="E4949" s="20" t="s">
        <v>17172</v>
      </c>
      <c r="F4949" s="20" t="s">
        <v>14</v>
      </c>
      <c r="G4949" s="12"/>
      <c r="H4949" s="12" t="s">
        <v>17173</v>
      </c>
      <c r="I4949" s="12" t="s">
        <v>17174</v>
      </c>
      <c r="J4949" s="22" t="s">
        <v>17171</v>
      </c>
      <c r="K4949" s="20" t="s">
        <v>18629</v>
      </c>
      <c r="L4949" s="106">
        <v>43472</v>
      </c>
    </row>
    <row r="4950" spans="2:12" ht="15" customHeight="1">
      <c r="B4950" s="51" t="s">
        <v>16429</v>
      </c>
      <c r="C4950" s="20" t="s">
        <v>16429</v>
      </c>
      <c r="D4950" s="19" t="s">
        <v>17171</v>
      </c>
      <c r="E4950" s="20" t="s">
        <v>17175</v>
      </c>
      <c r="F4950" s="20" t="s">
        <v>14</v>
      </c>
      <c r="G4950" s="20" t="s">
        <v>17176</v>
      </c>
      <c r="H4950" s="12" t="s">
        <v>17177</v>
      </c>
      <c r="I4950" s="12" t="s">
        <v>17178</v>
      </c>
      <c r="J4950" s="22" t="s">
        <v>17179</v>
      </c>
      <c r="K4950" s="12" t="s">
        <v>292</v>
      </c>
      <c r="L4950" s="106">
        <v>43136</v>
      </c>
    </row>
    <row r="4951" spans="2:12" ht="15" customHeight="1">
      <c r="B4951" s="51" t="s">
        <v>16429</v>
      </c>
      <c r="C4951" s="20" t="s">
        <v>16429</v>
      </c>
      <c r="D4951" s="19" t="s">
        <v>17171</v>
      </c>
      <c r="E4951" s="20" t="s">
        <v>17180</v>
      </c>
      <c r="F4951" s="20" t="s">
        <v>14</v>
      </c>
      <c r="G4951" s="20" t="s">
        <v>17181</v>
      </c>
      <c r="H4951" s="12" t="s">
        <v>17182</v>
      </c>
      <c r="I4951" s="12" t="s">
        <v>17183</v>
      </c>
      <c r="J4951" s="22" t="s">
        <v>17184</v>
      </c>
      <c r="K4951" s="20" t="s">
        <v>17185</v>
      </c>
      <c r="L4951" s="106">
        <v>43045</v>
      </c>
    </row>
    <row r="4952" spans="2:12" ht="15" customHeight="1">
      <c r="B4952" s="51" t="s">
        <v>16429</v>
      </c>
      <c r="C4952" s="20" t="s">
        <v>16429</v>
      </c>
      <c r="D4952" s="19" t="s">
        <v>17171</v>
      </c>
      <c r="E4952" s="20" t="s">
        <v>17180</v>
      </c>
      <c r="F4952" s="20" t="s">
        <v>14</v>
      </c>
      <c r="G4952" s="20" t="s">
        <v>17186</v>
      </c>
      <c r="H4952" s="12" t="s">
        <v>17187</v>
      </c>
      <c r="I4952" s="12" t="s">
        <v>17188</v>
      </c>
      <c r="J4952" s="22" t="s">
        <v>17189</v>
      </c>
      <c r="K4952" s="12" t="s">
        <v>292</v>
      </c>
      <c r="L4952" s="106">
        <v>43045</v>
      </c>
    </row>
    <row r="4953" spans="2:12" ht="15" customHeight="1">
      <c r="B4953" s="51" t="s">
        <v>16429</v>
      </c>
      <c r="C4953" s="20" t="s">
        <v>16429</v>
      </c>
      <c r="D4953" s="19" t="s">
        <v>17171</v>
      </c>
      <c r="E4953" s="20" t="s">
        <v>17180</v>
      </c>
      <c r="F4953" s="20" t="s">
        <v>14</v>
      </c>
      <c r="G4953" s="20" t="s">
        <v>17176</v>
      </c>
      <c r="H4953" s="12" t="s">
        <v>17190</v>
      </c>
      <c r="I4953" s="12" t="s">
        <v>17191</v>
      </c>
      <c r="J4953" s="22" t="s">
        <v>17192</v>
      </c>
      <c r="K4953" s="12" t="s">
        <v>292</v>
      </c>
      <c r="L4953" s="106">
        <v>43045</v>
      </c>
    </row>
    <row r="4954" spans="2:12" ht="15" customHeight="1">
      <c r="B4954" s="51" t="s">
        <v>16429</v>
      </c>
      <c r="C4954" s="20" t="s">
        <v>16429</v>
      </c>
      <c r="D4954" s="19" t="s">
        <v>17171</v>
      </c>
      <c r="E4954" s="20" t="s">
        <v>17180</v>
      </c>
      <c r="F4954" s="20" t="s">
        <v>14</v>
      </c>
      <c r="G4954" s="20" t="s">
        <v>17193</v>
      </c>
      <c r="H4954" s="12" t="s">
        <v>17194</v>
      </c>
      <c r="I4954" s="12" t="s">
        <v>17195</v>
      </c>
      <c r="J4954" s="22" t="s">
        <v>17196</v>
      </c>
      <c r="K4954" s="12" t="s">
        <v>292</v>
      </c>
      <c r="L4954" s="106">
        <v>43045</v>
      </c>
    </row>
    <row r="4955" spans="2:12" ht="15" customHeight="1">
      <c r="B4955" s="51" t="s">
        <v>16429</v>
      </c>
      <c r="C4955" s="20" t="s">
        <v>16429</v>
      </c>
      <c r="D4955" s="11" t="s">
        <v>17197</v>
      </c>
      <c r="E4955" s="12" t="s">
        <v>17197</v>
      </c>
      <c r="F4955" s="20" t="s">
        <v>29</v>
      </c>
      <c r="G4955" s="12" t="s">
        <v>17198</v>
      </c>
      <c r="H4955" s="12" t="s">
        <v>17199</v>
      </c>
      <c r="I4955" s="12" t="s">
        <v>17200</v>
      </c>
      <c r="J4955" s="22" t="s">
        <v>17197</v>
      </c>
      <c r="K4955" s="22" t="s">
        <v>17201</v>
      </c>
      <c r="L4955" s="106">
        <v>43074</v>
      </c>
    </row>
    <row r="4956" spans="2:12" ht="15" customHeight="1">
      <c r="B4956" s="51" t="s">
        <v>16429</v>
      </c>
      <c r="C4956" s="20" t="s">
        <v>16429</v>
      </c>
      <c r="D4956" s="11" t="s">
        <v>17197</v>
      </c>
      <c r="E4956" s="12" t="s">
        <v>17197</v>
      </c>
      <c r="F4956" s="20" t="s">
        <v>29</v>
      </c>
      <c r="G4956" s="20" t="s">
        <v>133</v>
      </c>
      <c r="H4956" s="12" t="s">
        <v>17202</v>
      </c>
      <c r="I4956" s="12" t="s">
        <v>17203</v>
      </c>
      <c r="J4956" s="22" t="s">
        <v>17204</v>
      </c>
      <c r="K4956" s="22" t="s">
        <v>17205</v>
      </c>
      <c r="L4956" s="106">
        <v>43074</v>
      </c>
    </row>
    <row r="4957" spans="2:12" ht="15" customHeight="1">
      <c r="B4957" s="51" t="s">
        <v>16429</v>
      </c>
      <c r="C4957" s="20" t="s">
        <v>16429</v>
      </c>
      <c r="D4957" s="11" t="s">
        <v>17197</v>
      </c>
      <c r="E4957" s="12" t="s">
        <v>17197</v>
      </c>
      <c r="F4957" s="20" t="s">
        <v>29</v>
      </c>
      <c r="G4957" s="20" t="s">
        <v>133</v>
      </c>
      <c r="H4957" s="12" t="s">
        <v>17206</v>
      </c>
      <c r="I4957" s="12" t="s">
        <v>17207</v>
      </c>
      <c r="J4957" s="22" t="s">
        <v>17208</v>
      </c>
      <c r="K4957" s="22" t="s">
        <v>17205</v>
      </c>
      <c r="L4957" s="106">
        <v>43074</v>
      </c>
    </row>
    <row r="4958" spans="2:12" ht="15" customHeight="1">
      <c r="B4958" s="51" t="s">
        <v>16429</v>
      </c>
      <c r="C4958" s="20" t="s">
        <v>16429</v>
      </c>
      <c r="D4958" s="11" t="s">
        <v>17197</v>
      </c>
      <c r="E4958" s="12" t="s">
        <v>17209</v>
      </c>
      <c r="F4958" s="20" t="s">
        <v>29</v>
      </c>
      <c r="G4958" s="12" t="s">
        <v>17210</v>
      </c>
      <c r="H4958" s="12" t="s">
        <v>17211</v>
      </c>
      <c r="I4958" s="12" t="s">
        <v>17212</v>
      </c>
      <c r="J4958" s="22" t="s">
        <v>17213</v>
      </c>
      <c r="K4958" s="22" t="s">
        <v>17205</v>
      </c>
      <c r="L4958" s="106">
        <v>43074</v>
      </c>
    </row>
    <row r="4959" spans="2:12" ht="15" customHeight="1">
      <c r="B4959" s="51" t="s">
        <v>16429</v>
      </c>
      <c r="C4959" s="20" t="s">
        <v>16429</v>
      </c>
      <c r="D4959" s="19" t="s">
        <v>17214</v>
      </c>
      <c r="E4959" s="20" t="s">
        <v>17214</v>
      </c>
      <c r="F4959" s="20" t="s">
        <v>14</v>
      </c>
      <c r="G4959" s="20" t="s">
        <v>17215</v>
      </c>
      <c r="H4959" s="12" t="s">
        <v>17216</v>
      </c>
      <c r="I4959" s="12" t="s">
        <v>17217</v>
      </c>
      <c r="J4959" s="20" t="s">
        <v>17214</v>
      </c>
      <c r="K4959" s="20" t="s">
        <v>17214</v>
      </c>
      <c r="L4959" s="106">
        <v>43137</v>
      </c>
    </row>
    <row r="4960" spans="2:12" ht="15" customHeight="1">
      <c r="B4960" s="51" t="s">
        <v>16429</v>
      </c>
      <c r="C4960" s="20" t="s">
        <v>16429</v>
      </c>
      <c r="D4960" s="19" t="s">
        <v>17218</v>
      </c>
      <c r="E4960" s="20" t="s">
        <v>17218</v>
      </c>
      <c r="F4960" s="20" t="s">
        <v>50</v>
      </c>
      <c r="G4960" s="20" t="s">
        <v>12698</v>
      </c>
      <c r="H4960" s="12" t="s">
        <v>17219</v>
      </c>
      <c r="I4960" s="12" t="s">
        <v>17220</v>
      </c>
      <c r="J4960" s="22" t="s">
        <v>17218</v>
      </c>
      <c r="K4960" s="20" t="s">
        <v>17221</v>
      </c>
      <c r="L4960" s="106">
        <v>42779</v>
      </c>
    </row>
    <row r="4961" spans="2:12" ht="15" customHeight="1">
      <c r="B4961" s="51" t="s">
        <v>16429</v>
      </c>
      <c r="C4961" s="20" t="s">
        <v>16429</v>
      </c>
      <c r="D4961" s="19" t="s">
        <v>17218</v>
      </c>
      <c r="E4961" s="20" t="s">
        <v>17218</v>
      </c>
      <c r="F4961" s="20" t="s">
        <v>14</v>
      </c>
      <c r="G4961" s="20" t="s">
        <v>17222</v>
      </c>
      <c r="H4961" s="12" t="s">
        <v>17223</v>
      </c>
      <c r="I4961" s="12" t="s">
        <v>17224</v>
      </c>
      <c r="J4961" s="22" t="s">
        <v>17218</v>
      </c>
      <c r="K4961" s="20" t="s">
        <v>17221</v>
      </c>
      <c r="L4961" s="106">
        <v>42779</v>
      </c>
    </row>
    <row r="4962" spans="2:12" ht="15" customHeight="1">
      <c r="B4962" s="51" t="s">
        <v>16429</v>
      </c>
      <c r="C4962" s="20" t="s">
        <v>16429</v>
      </c>
      <c r="D4962" s="19" t="s">
        <v>17225</v>
      </c>
      <c r="E4962" s="20" t="s">
        <v>17225</v>
      </c>
      <c r="F4962" s="20" t="s">
        <v>14</v>
      </c>
      <c r="G4962" s="20" t="s">
        <v>15444</v>
      </c>
      <c r="H4962" s="12" t="s">
        <v>17226</v>
      </c>
      <c r="I4962" s="12" t="s">
        <v>17227</v>
      </c>
      <c r="J4962" s="22" t="s">
        <v>17228</v>
      </c>
      <c r="K4962" s="20" t="s">
        <v>17229</v>
      </c>
      <c r="L4962" s="106">
        <v>43082</v>
      </c>
    </row>
    <row r="4963" spans="2:12" ht="15" customHeight="1">
      <c r="B4963" s="51" t="s">
        <v>16429</v>
      </c>
      <c r="C4963" s="20" t="s">
        <v>16429</v>
      </c>
      <c r="D4963" s="19" t="s">
        <v>17225</v>
      </c>
      <c r="E4963" s="20" t="s">
        <v>17225</v>
      </c>
      <c r="F4963" s="20" t="s">
        <v>287</v>
      </c>
      <c r="G4963" s="20" t="s">
        <v>2204</v>
      </c>
      <c r="H4963" s="12" t="s">
        <v>17230</v>
      </c>
      <c r="I4963" s="12" t="s">
        <v>17231</v>
      </c>
      <c r="J4963" s="22" t="s">
        <v>17232</v>
      </c>
      <c r="K4963" s="33" t="s">
        <v>785</v>
      </c>
      <c r="L4963" s="106">
        <v>43082</v>
      </c>
    </row>
    <row r="4964" spans="2:12" ht="15" customHeight="1">
      <c r="B4964" s="51" t="s">
        <v>16429</v>
      </c>
      <c r="C4964" s="20" t="s">
        <v>16429</v>
      </c>
      <c r="D4964" s="19" t="s">
        <v>17233</v>
      </c>
      <c r="E4964" s="20" t="s">
        <v>17233</v>
      </c>
      <c r="F4964" s="20" t="s">
        <v>14</v>
      </c>
      <c r="G4964" s="20"/>
      <c r="H4964" s="12" t="s">
        <v>17234</v>
      </c>
      <c r="I4964" s="12" t="s">
        <v>17235</v>
      </c>
      <c r="J4964" s="22" t="s">
        <v>17233</v>
      </c>
      <c r="K4964" s="20" t="s">
        <v>17236</v>
      </c>
      <c r="L4964" s="106">
        <v>43136</v>
      </c>
    </row>
    <row r="4965" spans="2:12" ht="15" customHeight="1">
      <c r="B4965" s="51" t="s">
        <v>16429</v>
      </c>
      <c r="C4965" s="20" t="s">
        <v>16429</v>
      </c>
      <c r="D4965" s="19" t="s">
        <v>17237</v>
      </c>
      <c r="E4965" s="20" t="s">
        <v>17237</v>
      </c>
      <c r="F4965" s="20" t="s">
        <v>50</v>
      </c>
      <c r="G4965" s="20" t="s">
        <v>6343</v>
      </c>
      <c r="H4965" s="12" t="s">
        <v>17238</v>
      </c>
      <c r="I4965" s="12" t="s">
        <v>17239</v>
      </c>
      <c r="J4965" s="42" t="s">
        <v>17240</v>
      </c>
      <c r="K4965" s="20" t="s">
        <v>17241</v>
      </c>
      <c r="L4965" s="106">
        <v>43137</v>
      </c>
    </row>
    <row r="4966" spans="2:12" ht="15" customHeight="1">
      <c r="B4966" s="51" t="s">
        <v>16429</v>
      </c>
      <c r="C4966" s="20" t="s">
        <v>16429</v>
      </c>
      <c r="D4966" s="19" t="s">
        <v>17237</v>
      </c>
      <c r="E4966" s="20" t="s">
        <v>17242</v>
      </c>
      <c r="F4966" s="20" t="s">
        <v>14</v>
      </c>
      <c r="G4966" s="20" t="s">
        <v>17243</v>
      </c>
      <c r="H4966" s="12" t="s">
        <v>17244</v>
      </c>
      <c r="I4966" s="12" t="s">
        <v>17245</v>
      </c>
      <c r="J4966" s="42" t="s">
        <v>17246</v>
      </c>
      <c r="K4966" s="20" t="s">
        <v>17247</v>
      </c>
      <c r="L4966" s="106">
        <v>43137</v>
      </c>
    </row>
    <row r="4967" spans="2:12" ht="15" customHeight="1">
      <c r="B4967" s="51" t="s">
        <v>16429</v>
      </c>
      <c r="C4967" s="20" t="s">
        <v>16429</v>
      </c>
      <c r="D4967" s="19" t="s">
        <v>17237</v>
      </c>
      <c r="E4967" s="20" t="s">
        <v>17242</v>
      </c>
      <c r="F4967" s="20" t="s">
        <v>14</v>
      </c>
      <c r="G4967" s="20" t="s">
        <v>17248</v>
      </c>
      <c r="H4967" s="12" t="s">
        <v>17249</v>
      </c>
      <c r="I4967" s="12" t="s">
        <v>17250</v>
      </c>
      <c r="J4967" s="42" t="s">
        <v>17251</v>
      </c>
      <c r="K4967" s="20" t="s">
        <v>17252</v>
      </c>
      <c r="L4967" s="106">
        <v>43137</v>
      </c>
    </row>
    <row r="4968" spans="2:12" ht="15" customHeight="1">
      <c r="B4968" s="51" t="s">
        <v>16429</v>
      </c>
      <c r="C4968" s="20" t="s">
        <v>16429</v>
      </c>
      <c r="D4968" s="11" t="s">
        <v>17253</v>
      </c>
      <c r="E4968" s="20" t="s">
        <v>17254</v>
      </c>
      <c r="F4968" s="20" t="s">
        <v>14</v>
      </c>
      <c r="G4968" s="20" t="s">
        <v>17255</v>
      </c>
      <c r="H4968" s="12" t="s">
        <v>17256</v>
      </c>
      <c r="I4968" s="12" t="s">
        <v>17257</v>
      </c>
      <c r="J4968" s="20" t="s">
        <v>17258</v>
      </c>
      <c r="K4968" s="20" t="s">
        <v>17259</v>
      </c>
      <c r="L4968" s="106">
        <v>43136</v>
      </c>
    </row>
    <row r="4969" spans="2:12" ht="15" customHeight="1">
      <c r="B4969" s="51" t="s">
        <v>16429</v>
      </c>
      <c r="C4969" s="20" t="s">
        <v>16429</v>
      </c>
      <c r="D4969" s="11" t="s">
        <v>17253</v>
      </c>
      <c r="E4969" s="20" t="s">
        <v>17254</v>
      </c>
      <c r="F4969" s="20" t="s">
        <v>14</v>
      </c>
      <c r="G4969" s="20" t="s">
        <v>907</v>
      </c>
      <c r="H4969" s="12" t="s">
        <v>17260</v>
      </c>
      <c r="I4969" s="12" t="s">
        <v>17261</v>
      </c>
      <c r="J4969" s="20" t="s">
        <v>17254</v>
      </c>
      <c r="K4969" s="20" t="s">
        <v>17262</v>
      </c>
      <c r="L4969" s="106">
        <v>43136</v>
      </c>
    </row>
    <row r="4970" spans="2:12" ht="15" customHeight="1">
      <c r="B4970" s="51" t="s">
        <v>16429</v>
      </c>
      <c r="C4970" s="20" t="s">
        <v>16429</v>
      </c>
      <c r="D4970" s="11" t="s">
        <v>17253</v>
      </c>
      <c r="E4970" s="20" t="s">
        <v>17254</v>
      </c>
      <c r="F4970" s="20" t="s">
        <v>14</v>
      </c>
      <c r="G4970" s="20" t="s">
        <v>17263</v>
      </c>
      <c r="H4970" s="12" t="s">
        <v>17264</v>
      </c>
      <c r="I4970" s="12" t="s">
        <v>17265</v>
      </c>
      <c r="J4970" s="20" t="s">
        <v>17254</v>
      </c>
      <c r="K4970" s="20" t="s">
        <v>2084</v>
      </c>
      <c r="L4970" s="106">
        <v>43136</v>
      </c>
    </row>
    <row r="4971" spans="2:12" ht="15" customHeight="1">
      <c r="B4971" s="51" t="s">
        <v>16429</v>
      </c>
      <c r="C4971" s="20" t="s">
        <v>16429</v>
      </c>
      <c r="D4971" s="19" t="s">
        <v>17253</v>
      </c>
      <c r="E4971" s="20" t="s">
        <v>17266</v>
      </c>
      <c r="F4971" s="20" t="s">
        <v>14</v>
      </c>
      <c r="G4971" s="20" t="s">
        <v>17267</v>
      </c>
      <c r="H4971" s="12" t="s">
        <v>17268</v>
      </c>
      <c r="I4971" s="12" t="s">
        <v>17269</v>
      </c>
      <c r="J4971" s="20" t="s">
        <v>17270</v>
      </c>
      <c r="K4971" s="20" t="s">
        <v>17271</v>
      </c>
      <c r="L4971" s="106">
        <v>43137</v>
      </c>
    </row>
    <row r="4972" spans="2:12" ht="15" customHeight="1">
      <c r="B4972" s="51" t="s">
        <v>16429</v>
      </c>
      <c r="C4972" s="20" t="s">
        <v>16429</v>
      </c>
      <c r="D4972" s="19" t="s">
        <v>17253</v>
      </c>
      <c r="E4972" s="20" t="s">
        <v>17266</v>
      </c>
      <c r="F4972" s="20" t="s">
        <v>287</v>
      </c>
      <c r="G4972" s="20" t="s">
        <v>17272</v>
      </c>
      <c r="H4972" s="12" t="s">
        <v>17273</v>
      </c>
      <c r="I4972" s="12" t="s">
        <v>17274</v>
      </c>
      <c r="J4972" s="20" t="s">
        <v>17275</v>
      </c>
      <c r="K4972" s="12" t="s">
        <v>292</v>
      </c>
      <c r="L4972" s="106">
        <v>43137</v>
      </c>
    </row>
    <row r="4973" spans="2:12" ht="15" customHeight="1">
      <c r="B4973" s="51" t="s">
        <v>16429</v>
      </c>
      <c r="C4973" s="20" t="s">
        <v>16429</v>
      </c>
      <c r="D4973" s="19" t="s">
        <v>17253</v>
      </c>
      <c r="E4973" s="20" t="s">
        <v>17266</v>
      </c>
      <c r="F4973" s="20" t="s">
        <v>14</v>
      </c>
      <c r="G4973" s="20" t="s">
        <v>17276</v>
      </c>
      <c r="H4973" s="12" t="s">
        <v>17277</v>
      </c>
      <c r="I4973" s="12" t="s">
        <v>17278</v>
      </c>
      <c r="J4973" s="20" t="s">
        <v>17279</v>
      </c>
      <c r="K4973" s="20" t="s">
        <v>17280</v>
      </c>
      <c r="L4973" s="106">
        <v>43137</v>
      </c>
    </row>
    <row r="4974" spans="2:12" ht="15" customHeight="1">
      <c r="B4974" s="51" t="s">
        <v>16429</v>
      </c>
      <c r="C4974" s="20" t="s">
        <v>16429</v>
      </c>
      <c r="D4974" s="19" t="s">
        <v>17253</v>
      </c>
      <c r="E4974" s="20" t="s">
        <v>17266</v>
      </c>
      <c r="F4974" s="20" t="s">
        <v>14</v>
      </c>
      <c r="G4974" s="20" t="s">
        <v>4898</v>
      </c>
      <c r="H4974" s="12" t="s">
        <v>17281</v>
      </c>
      <c r="I4974" s="12" t="s">
        <v>17282</v>
      </c>
      <c r="J4974" s="20" t="s">
        <v>17283</v>
      </c>
      <c r="K4974" s="20" t="s">
        <v>17271</v>
      </c>
      <c r="L4974" s="106">
        <v>43137</v>
      </c>
    </row>
    <row r="4975" spans="2:12" ht="15" customHeight="1">
      <c r="B4975" s="51" t="s">
        <v>16429</v>
      </c>
      <c r="C4975" s="20" t="s">
        <v>16429</v>
      </c>
      <c r="D4975" s="19" t="s">
        <v>17253</v>
      </c>
      <c r="E4975" s="20" t="s">
        <v>17253</v>
      </c>
      <c r="F4975" s="20" t="s">
        <v>14</v>
      </c>
      <c r="G4975" s="20" t="s">
        <v>7897</v>
      </c>
      <c r="H4975" s="12" t="s">
        <v>17284</v>
      </c>
      <c r="I4975" s="12" t="s">
        <v>17285</v>
      </c>
      <c r="J4975" s="20" t="s">
        <v>17286</v>
      </c>
      <c r="K4975" s="20" t="s">
        <v>2084</v>
      </c>
      <c r="L4975" s="106">
        <v>43136</v>
      </c>
    </row>
    <row r="4976" spans="2:12" ht="15" customHeight="1">
      <c r="B4976" s="51" t="s">
        <v>16429</v>
      </c>
      <c r="C4976" s="20" t="s">
        <v>16429</v>
      </c>
      <c r="D4976" s="19" t="s">
        <v>17253</v>
      </c>
      <c r="E4976" s="20" t="s">
        <v>17253</v>
      </c>
      <c r="F4976" s="20" t="s">
        <v>14</v>
      </c>
      <c r="G4976" s="20" t="s">
        <v>17287</v>
      </c>
      <c r="H4976" s="12" t="s">
        <v>17288</v>
      </c>
      <c r="I4976" s="12" t="s">
        <v>17289</v>
      </c>
      <c r="J4976" s="20" t="s">
        <v>17290</v>
      </c>
      <c r="K4976" s="20" t="s">
        <v>2084</v>
      </c>
      <c r="L4976" s="106">
        <v>43136</v>
      </c>
    </row>
    <row r="4977" spans="2:12" ht="15" customHeight="1">
      <c r="B4977" s="51" t="s">
        <v>16429</v>
      </c>
      <c r="C4977" s="20" t="s">
        <v>16429</v>
      </c>
      <c r="D4977" s="19" t="s">
        <v>17253</v>
      </c>
      <c r="E4977" s="20" t="s">
        <v>17253</v>
      </c>
      <c r="F4977" s="20" t="s">
        <v>14</v>
      </c>
      <c r="G4977" s="20" t="s">
        <v>907</v>
      </c>
      <c r="H4977" s="12" t="s">
        <v>17291</v>
      </c>
      <c r="I4977" s="12" t="s">
        <v>17292</v>
      </c>
      <c r="J4977" s="20" t="s">
        <v>17293</v>
      </c>
      <c r="K4977" s="20" t="s">
        <v>17262</v>
      </c>
      <c r="L4977" s="106">
        <v>43136</v>
      </c>
    </row>
    <row r="4978" spans="2:12" ht="15" customHeight="1">
      <c r="B4978" s="51" t="s">
        <v>16429</v>
      </c>
      <c r="C4978" s="20" t="s">
        <v>16429</v>
      </c>
      <c r="D4978" s="11" t="s">
        <v>17253</v>
      </c>
      <c r="E4978" s="20" t="s">
        <v>17294</v>
      </c>
      <c r="F4978" s="20" t="s">
        <v>14</v>
      </c>
      <c r="G4978" s="20" t="s">
        <v>17295</v>
      </c>
      <c r="H4978" s="12" t="s">
        <v>17296</v>
      </c>
      <c r="I4978" s="12" t="s">
        <v>17297</v>
      </c>
      <c r="J4978" s="20" t="s">
        <v>17294</v>
      </c>
      <c r="K4978" s="20" t="s">
        <v>17298</v>
      </c>
      <c r="L4978" s="106">
        <v>43136</v>
      </c>
    </row>
    <row r="4979" spans="2:12" ht="15" customHeight="1">
      <c r="B4979" s="51" t="s">
        <v>16429</v>
      </c>
      <c r="C4979" s="20" t="s">
        <v>16429</v>
      </c>
      <c r="D4979" s="19" t="s">
        <v>17253</v>
      </c>
      <c r="E4979" s="20" t="s">
        <v>17299</v>
      </c>
      <c r="F4979" s="20" t="s">
        <v>14</v>
      </c>
      <c r="G4979" s="20" t="s">
        <v>17300</v>
      </c>
      <c r="H4979" s="12" t="s">
        <v>17301</v>
      </c>
      <c r="I4979" s="12" t="s">
        <v>17302</v>
      </c>
      <c r="J4979" s="20" t="s">
        <v>17303</v>
      </c>
      <c r="K4979" s="20" t="s">
        <v>17304</v>
      </c>
      <c r="L4979" s="106">
        <v>43136</v>
      </c>
    </row>
    <row r="4980" spans="2:12" ht="15" customHeight="1">
      <c r="B4980" s="51" t="s">
        <v>16429</v>
      </c>
      <c r="C4980" s="20" t="s">
        <v>16429</v>
      </c>
      <c r="D4980" s="19" t="s">
        <v>17305</v>
      </c>
      <c r="E4980" s="20" t="s">
        <v>17306</v>
      </c>
      <c r="F4980" s="20" t="s">
        <v>14</v>
      </c>
      <c r="G4980" s="20" t="s">
        <v>17307</v>
      </c>
      <c r="H4980" s="12" t="s">
        <v>17308</v>
      </c>
      <c r="I4980" s="12" t="s">
        <v>17309</v>
      </c>
      <c r="J4980" s="22" t="s">
        <v>17310</v>
      </c>
      <c r="K4980" s="20" t="s">
        <v>2084</v>
      </c>
      <c r="L4980" s="106">
        <v>43059</v>
      </c>
    </row>
    <row r="4981" spans="2:12" ht="15" customHeight="1">
      <c r="B4981" s="51" t="s">
        <v>16429</v>
      </c>
      <c r="C4981" s="20" t="s">
        <v>16429</v>
      </c>
      <c r="D4981" s="19" t="s">
        <v>17305</v>
      </c>
      <c r="E4981" s="20" t="s">
        <v>17306</v>
      </c>
      <c r="F4981" s="20" t="s">
        <v>14</v>
      </c>
      <c r="G4981" s="20" t="s">
        <v>655</v>
      </c>
      <c r="H4981" s="12" t="s">
        <v>17311</v>
      </c>
      <c r="I4981" s="12" t="s">
        <v>17312</v>
      </c>
      <c r="J4981" s="22" t="s">
        <v>17313</v>
      </c>
      <c r="K4981" s="20" t="s">
        <v>17314</v>
      </c>
      <c r="L4981" s="106">
        <v>43059</v>
      </c>
    </row>
    <row r="4982" spans="2:12" ht="15" customHeight="1">
      <c r="B4982" s="51" t="s">
        <v>16429</v>
      </c>
      <c r="C4982" s="20" t="s">
        <v>16429</v>
      </c>
      <c r="D4982" s="19" t="s">
        <v>17305</v>
      </c>
      <c r="E4982" s="20" t="s">
        <v>17315</v>
      </c>
      <c r="F4982" s="20" t="s">
        <v>14</v>
      </c>
      <c r="G4982" s="20" t="s">
        <v>17316</v>
      </c>
      <c r="H4982" s="12" t="s">
        <v>17317</v>
      </c>
      <c r="I4982" s="12" t="s">
        <v>17318</v>
      </c>
      <c r="J4982" s="22" t="s">
        <v>17319</v>
      </c>
      <c r="K4982" s="20" t="s">
        <v>17320</v>
      </c>
      <c r="L4982" s="106">
        <v>43059</v>
      </c>
    </row>
    <row r="4983" spans="2:12" ht="15" customHeight="1">
      <c r="B4983" s="51" t="s">
        <v>16429</v>
      </c>
      <c r="C4983" s="20" t="s">
        <v>16429</v>
      </c>
      <c r="D4983" s="19" t="s">
        <v>17305</v>
      </c>
      <c r="E4983" s="20" t="s">
        <v>17321</v>
      </c>
      <c r="F4983" s="20" t="s">
        <v>14</v>
      </c>
      <c r="G4983" s="20" t="s">
        <v>17322</v>
      </c>
      <c r="H4983" s="12" t="s">
        <v>17323</v>
      </c>
      <c r="I4983" s="12" t="s">
        <v>17324</v>
      </c>
      <c r="J4983" s="22" t="s">
        <v>17325</v>
      </c>
      <c r="K4983" s="20" t="s">
        <v>17262</v>
      </c>
      <c r="L4983" s="106">
        <v>43059</v>
      </c>
    </row>
    <row r="4984" spans="2:12" ht="15" customHeight="1">
      <c r="B4984" s="51" t="s">
        <v>16429</v>
      </c>
      <c r="C4984" s="20" t="s">
        <v>16429</v>
      </c>
      <c r="D4984" s="19" t="s">
        <v>17305</v>
      </c>
      <c r="E4984" s="20" t="s">
        <v>17321</v>
      </c>
      <c r="F4984" s="20" t="s">
        <v>14</v>
      </c>
      <c r="G4984" s="20" t="s">
        <v>17326</v>
      </c>
      <c r="H4984" s="12" t="s">
        <v>17327</v>
      </c>
      <c r="I4984" s="12" t="s">
        <v>17328</v>
      </c>
      <c r="J4984" s="22" t="s">
        <v>17329</v>
      </c>
      <c r="K4984" s="20" t="s">
        <v>17262</v>
      </c>
      <c r="L4984" s="106">
        <v>43059</v>
      </c>
    </row>
    <row r="4985" spans="2:12" ht="15" customHeight="1">
      <c r="B4985" s="51" t="s">
        <v>16429</v>
      </c>
      <c r="C4985" s="20" t="s">
        <v>16429</v>
      </c>
      <c r="D4985" s="19" t="s">
        <v>17305</v>
      </c>
      <c r="E4985" s="20" t="s">
        <v>17330</v>
      </c>
      <c r="F4985" s="20" t="s">
        <v>14</v>
      </c>
      <c r="G4985" s="20" t="s">
        <v>17331</v>
      </c>
      <c r="H4985" s="12" t="s">
        <v>17332</v>
      </c>
      <c r="I4985" s="12" t="s">
        <v>17333</v>
      </c>
      <c r="J4985" s="22" t="s">
        <v>17334</v>
      </c>
      <c r="K4985" s="20" t="s">
        <v>17335</v>
      </c>
      <c r="L4985" s="106">
        <v>43059</v>
      </c>
    </row>
    <row r="4986" spans="2:12" ht="15" customHeight="1">
      <c r="B4986" s="51" t="s">
        <v>16429</v>
      </c>
      <c r="C4986" s="20" t="s">
        <v>16429</v>
      </c>
      <c r="D4986" s="19" t="s">
        <v>17305</v>
      </c>
      <c r="E4986" s="20" t="s">
        <v>17336</v>
      </c>
      <c r="F4986" s="20" t="s">
        <v>14</v>
      </c>
      <c r="G4986" s="20" t="s">
        <v>1375</v>
      </c>
      <c r="H4986" s="12" t="s">
        <v>17337</v>
      </c>
      <c r="I4986" s="12" t="s">
        <v>17338</v>
      </c>
      <c r="J4986" s="22" t="s">
        <v>17339</v>
      </c>
      <c r="K4986" s="20" t="s">
        <v>17340</v>
      </c>
      <c r="L4986" s="106">
        <v>43059</v>
      </c>
    </row>
    <row r="4987" spans="2:12" ht="15" customHeight="1">
      <c r="B4987" s="51" t="s">
        <v>16429</v>
      </c>
      <c r="C4987" s="20" t="s">
        <v>16429</v>
      </c>
      <c r="D4987" s="19" t="s">
        <v>17305</v>
      </c>
      <c r="E4987" s="20" t="s">
        <v>17305</v>
      </c>
      <c r="F4987" s="20" t="s">
        <v>121</v>
      </c>
      <c r="G4987" s="20" t="s">
        <v>17341</v>
      </c>
      <c r="H4987" s="12" t="s">
        <v>17342</v>
      </c>
      <c r="I4987" s="12" t="s">
        <v>17343</v>
      </c>
      <c r="J4987" s="22" t="s">
        <v>17344</v>
      </c>
      <c r="K4987" s="20" t="s">
        <v>17262</v>
      </c>
      <c r="L4987" s="106">
        <v>43059</v>
      </c>
    </row>
    <row r="4988" spans="2:12" ht="15" customHeight="1">
      <c r="B4988" s="51" t="s">
        <v>16429</v>
      </c>
      <c r="C4988" s="20" t="s">
        <v>16429</v>
      </c>
      <c r="D4988" s="19" t="s">
        <v>17305</v>
      </c>
      <c r="E4988" s="20" t="s">
        <v>17305</v>
      </c>
      <c r="F4988" s="20" t="s">
        <v>14</v>
      </c>
      <c r="G4988" s="20" t="s">
        <v>17345</v>
      </c>
      <c r="H4988" s="12" t="s">
        <v>17346</v>
      </c>
      <c r="I4988" s="12" t="s">
        <v>17347</v>
      </c>
      <c r="J4988" s="22" t="s">
        <v>17348</v>
      </c>
      <c r="K4988" s="20" t="s">
        <v>2084</v>
      </c>
      <c r="L4988" s="106">
        <v>43059</v>
      </c>
    </row>
    <row r="4989" spans="2:12" ht="15" customHeight="1">
      <c r="B4989" s="51" t="s">
        <v>16429</v>
      </c>
      <c r="C4989" s="20" t="s">
        <v>16429</v>
      </c>
      <c r="D4989" s="19" t="s">
        <v>17305</v>
      </c>
      <c r="E4989" s="20" t="s">
        <v>17349</v>
      </c>
      <c r="F4989" s="20" t="s">
        <v>121</v>
      </c>
      <c r="G4989" s="20" t="s">
        <v>17350</v>
      </c>
      <c r="H4989" s="12" t="s">
        <v>17351</v>
      </c>
      <c r="I4989" s="12" t="s">
        <v>17352</v>
      </c>
      <c r="J4989" s="22" t="s">
        <v>17353</v>
      </c>
      <c r="K4989" s="20" t="s">
        <v>17354</v>
      </c>
      <c r="L4989" s="106">
        <v>43059</v>
      </c>
    </row>
    <row r="4990" spans="2:12" ht="15" customHeight="1">
      <c r="B4990" s="51" t="s">
        <v>16429</v>
      </c>
      <c r="C4990" s="20" t="s">
        <v>16429</v>
      </c>
      <c r="D4990" s="19" t="s">
        <v>17305</v>
      </c>
      <c r="E4990" s="20" t="s">
        <v>17349</v>
      </c>
      <c r="F4990" s="20" t="s">
        <v>14</v>
      </c>
      <c r="G4990" s="20" t="s">
        <v>17355</v>
      </c>
      <c r="H4990" s="12" t="s">
        <v>17356</v>
      </c>
      <c r="I4990" s="12" t="s">
        <v>17357</v>
      </c>
      <c r="J4990" s="22" t="s">
        <v>17358</v>
      </c>
      <c r="K4990" s="20" t="s">
        <v>17354</v>
      </c>
      <c r="L4990" s="106">
        <v>43059</v>
      </c>
    </row>
    <row r="4991" spans="2:12" ht="15" customHeight="1">
      <c r="B4991" s="51" t="s">
        <v>16429</v>
      </c>
      <c r="C4991" s="20" t="s">
        <v>16429</v>
      </c>
      <c r="D4991" s="19" t="s">
        <v>17305</v>
      </c>
      <c r="E4991" s="20" t="s">
        <v>17349</v>
      </c>
      <c r="F4991" s="20" t="s">
        <v>14</v>
      </c>
      <c r="G4991" s="20" t="s">
        <v>17359</v>
      </c>
      <c r="H4991" s="12" t="s">
        <v>17360</v>
      </c>
      <c r="I4991" s="12" t="s">
        <v>17361</v>
      </c>
      <c r="J4991" s="22" t="s">
        <v>17362</v>
      </c>
      <c r="K4991" s="20" t="s">
        <v>17363</v>
      </c>
      <c r="L4991" s="106">
        <v>43059</v>
      </c>
    </row>
    <row r="4992" spans="2:12" ht="15" customHeight="1">
      <c r="B4992" s="51" t="s">
        <v>16429</v>
      </c>
      <c r="C4992" s="20" t="s">
        <v>16429</v>
      </c>
      <c r="D4992" s="19" t="s">
        <v>17364</v>
      </c>
      <c r="E4992" s="20" t="s">
        <v>17365</v>
      </c>
      <c r="F4992" s="20" t="s">
        <v>29</v>
      </c>
      <c r="G4992" s="20" t="s">
        <v>17366</v>
      </c>
      <c r="H4992" s="12" t="s">
        <v>17367</v>
      </c>
      <c r="I4992" s="12" t="s">
        <v>17368</v>
      </c>
      <c r="J4992" s="42" t="s">
        <v>17364</v>
      </c>
      <c r="K4992" s="20" t="s">
        <v>17369</v>
      </c>
      <c r="L4992" s="106">
        <v>43139</v>
      </c>
    </row>
    <row r="4993" spans="2:12" ht="15" customHeight="1">
      <c r="B4993" s="51" t="s">
        <v>16429</v>
      </c>
      <c r="C4993" s="20" t="s">
        <v>16429</v>
      </c>
      <c r="D4993" s="11" t="s">
        <v>17370</v>
      </c>
      <c r="E4993" s="12" t="s">
        <v>17370</v>
      </c>
      <c r="F4993" s="20" t="s">
        <v>14</v>
      </c>
      <c r="G4993" s="12" t="s">
        <v>566</v>
      </c>
      <c r="H4993" s="12" t="s">
        <v>17371</v>
      </c>
      <c r="I4993" s="12" t="s">
        <v>17372</v>
      </c>
      <c r="J4993" s="15" t="s">
        <v>17373</v>
      </c>
      <c r="K4993" s="12" t="s">
        <v>17374</v>
      </c>
      <c r="L4993" s="16">
        <v>43041</v>
      </c>
    </row>
    <row r="4994" spans="2:12" ht="15" customHeight="1">
      <c r="B4994" s="51" t="s">
        <v>16429</v>
      </c>
      <c r="C4994" s="20" t="s">
        <v>16429</v>
      </c>
      <c r="D4994" s="19" t="s">
        <v>17375</v>
      </c>
      <c r="E4994" s="20" t="s">
        <v>17376</v>
      </c>
      <c r="F4994" s="20" t="s">
        <v>14</v>
      </c>
      <c r="G4994" s="20" t="s">
        <v>17377</v>
      </c>
      <c r="H4994" s="12" t="s">
        <v>17378</v>
      </c>
      <c r="I4994" s="12" t="s">
        <v>17379</v>
      </c>
      <c r="J4994" s="20" t="s">
        <v>5597</v>
      </c>
      <c r="K4994" s="37" t="s">
        <v>17380</v>
      </c>
      <c r="L4994" s="106">
        <v>43046</v>
      </c>
    </row>
    <row r="4995" spans="2:12" ht="15" customHeight="1">
      <c r="B4995" s="51" t="s">
        <v>16429</v>
      </c>
      <c r="C4995" s="20" t="s">
        <v>16429</v>
      </c>
      <c r="D4995" s="19" t="s">
        <v>2825</v>
      </c>
      <c r="E4995" s="20" t="s">
        <v>17381</v>
      </c>
      <c r="F4995" s="20" t="s">
        <v>29</v>
      </c>
      <c r="G4995" s="20" t="s">
        <v>133</v>
      </c>
      <c r="H4995" s="12" t="s">
        <v>17382</v>
      </c>
      <c r="I4995" s="12" t="s">
        <v>17383</v>
      </c>
      <c r="J4995" s="22" t="s">
        <v>2825</v>
      </c>
      <c r="K4995" s="20" t="s">
        <v>17384</v>
      </c>
      <c r="L4995" s="106">
        <v>43045</v>
      </c>
    </row>
    <row r="4996" spans="2:12" ht="15" customHeight="1">
      <c r="B4996" s="51" t="s">
        <v>16429</v>
      </c>
      <c r="C4996" s="20" t="s">
        <v>16429</v>
      </c>
      <c r="D4996" s="19" t="s">
        <v>2825</v>
      </c>
      <c r="E4996" s="20" t="s">
        <v>17381</v>
      </c>
      <c r="F4996" s="20" t="s">
        <v>29</v>
      </c>
      <c r="G4996" s="20" t="s">
        <v>133</v>
      </c>
      <c r="H4996" s="12" t="s">
        <v>17385</v>
      </c>
      <c r="I4996" s="12" t="s">
        <v>17386</v>
      </c>
      <c r="J4996" s="22" t="s">
        <v>17387</v>
      </c>
      <c r="K4996" s="20" t="s">
        <v>2717</v>
      </c>
      <c r="L4996" s="106">
        <v>43045</v>
      </c>
    </row>
    <row r="4997" spans="2:12" ht="15" customHeight="1">
      <c r="B4997" s="51" t="s">
        <v>16429</v>
      </c>
      <c r="C4997" s="20" t="s">
        <v>16429</v>
      </c>
      <c r="D4997" s="19" t="s">
        <v>17388</v>
      </c>
      <c r="E4997" s="20" t="s">
        <v>6162</v>
      </c>
      <c r="F4997" s="20" t="s">
        <v>14</v>
      </c>
      <c r="G4997" s="20" t="s">
        <v>6765</v>
      </c>
      <c r="H4997" s="12" t="s">
        <v>17389</v>
      </c>
      <c r="I4997" s="12" t="s">
        <v>17390</v>
      </c>
      <c r="J4997" s="22" t="s">
        <v>17391</v>
      </c>
      <c r="K4997" s="20" t="s">
        <v>16858</v>
      </c>
      <c r="L4997" s="106">
        <v>43137</v>
      </c>
    </row>
    <row r="4998" spans="2:12" ht="15" customHeight="1">
      <c r="B4998" s="51" t="s">
        <v>16429</v>
      </c>
      <c r="C4998" s="20" t="s">
        <v>16429</v>
      </c>
      <c r="D4998" s="19" t="s">
        <v>17388</v>
      </c>
      <c r="E4998" s="20" t="s">
        <v>17388</v>
      </c>
      <c r="F4998" s="20" t="s">
        <v>14</v>
      </c>
      <c r="G4998" s="20" t="s">
        <v>17392</v>
      </c>
      <c r="H4998" s="12" t="s">
        <v>17393</v>
      </c>
      <c r="I4998" s="12" t="s">
        <v>17394</v>
      </c>
      <c r="J4998" s="22" t="s">
        <v>17395</v>
      </c>
      <c r="K4998" s="20" t="s">
        <v>17396</v>
      </c>
      <c r="L4998" s="106">
        <v>43137</v>
      </c>
    </row>
    <row r="4999" spans="2:12" ht="15" customHeight="1">
      <c r="B4999" s="51" t="s">
        <v>16429</v>
      </c>
      <c r="C4999" s="20" t="s">
        <v>16429</v>
      </c>
      <c r="D4999" s="19" t="s">
        <v>17388</v>
      </c>
      <c r="E4999" s="20" t="s">
        <v>17388</v>
      </c>
      <c r="F4999" s="20" t="s">
        <v>287</v>
      </c>
      <c r="G4999" s="20" t="s">
        <v>17397</v>
      </c>
      <c r="H4999" s="12" t="s">
        <v>17398</v>
      </c>
      <c r="I4999" s="12" t="s">
        <v>17399</v>
      </c>
      <c r="J4999" s="22" t="s">
        <v>17400</v>
      </c>
      <c r="K4999" s="12" t="s">
        <v>292</v>
      </c>
      <c r="L4999" s="106">
        <v>43137</v>
      </c>
    </row>
    <row r="5000" spans="2:12" ht="15" customHeight="1">
      <c r="B5000" s="51" t="s">
        <v>16429</v>
      </c>
      <c r="C5000" s="20" t="s">
        <v>16429</v>
      </c>
      <c r="D5000" s="19" t="s">
        <v>17388</v>
      </c>
      <c r="E5000" s="20" t="s">
        <v>17388</v>
      </c>
      <c r="F5000" s="20" t="s">
        <v>542</v>
      </c>
      <c r="G5000" s="20" t="s">
        <v>17401</v>
      </c>
      <c r="H5000" s="12" t="s">
        <v>17402</v>
      </c>
      <c r="I5000" s="12" t="s">
        <v>17403</v>
      </c>
      <c r="J5000" s="22" t="s">
        <v>17404</v>
      </c>
      <c r="K5000" s="20" t="s">
        <v>17405</v>
      </c>
      <c r="L5000" s="106">
        <v>43137</v>
      </c>
    </row>
    <row r="5001" spans="2:12" ht="15" customHeight="1">
      <c r="B5001" s="51" t="s">
        <v>16429</v>
      </c>
      <c r="C5001" s="20" t="s">
        <v>16429</v>
      </c>
      <c r="D5001" s="19" t="s">
        <v>17388</v>
      </c>
      <c r="E5001" s="20" t="s">
        <v>17388</v>
      </c>
      <c r="F5001" s="20" t="s">
        <v>50</v>
      </c>
      <c r="G5001" s="20" t="s">
        <v>17406</v>
      </c>
      <c r="H5001" s="12" t="s">
        <v>17407</v>
      </c>
      <c r="I5001" s="12" t="s">
        <v>17408</v>
      </c>
      <c r="J5001" s="22" t="s">
        <v>17409</v>
      </c>
      <c r="K5001" s="20" t="s">
        <v>17405</v>
      </c>
      <c r="L5001" s="106">
        <v>43137</v>
      </c>
    </row>
    <row r="5002" spans="2:12" ht="15" customHeight="1">
      <c r="B5002" s="51" t="s">
        <v>16429</v>
      </c>
      <c r="C5002" s="20" t="s">
        <v>16429</v>
      </c>
      <c r="D5002" s="19" t="s">
        <v>17388</v>
      </c>
      <c r="E5002" s="20" t="s">
        <v>17388</v>
      </c>
      <c r="F5002" s="20" t="s">
        <v>50</v>
      </c>
      <c r="G5002" s="20" t="s">
        <v>17406</v>
      </c>
      <c r="H5002" s="12" t="s">
        <v>17410</v>
      </c>
      <c r="I5002" s="12" t="s">
        <v>17411</v>
      </c>
      <c r="J5002" s="22" t="s">
        <v>17412</v>
      </c>
      <c r="K5002" s="20" t="s">
        <v>17405</v>
      </c>
      <c r="L5002" s="106">
        <v>43137</v>
      </c>
    </row>
    <row r="5003" spans="2:12" ht="15" customHeight="1">
      <c r="B5003" s="51" t="s">
        <v>16429</v>
      </c>
      <c r="C5003" s="20" t="s">
        <v>16429</v>
      </c>
      <c r="D5003" s="19" t="s">
        <v>17388</v>
      </c>
      <c r="E5003" s="20" t="s">
        <v>17413</v>
      </c>
      <c r="F5003" s="20" t="s">
        <v>14</v>
      </c>
      <c r="G5003" s="20" t="s">
        <v>14666</v>
      </c>
      <c r="H5003" s="12" t="s">
        <v>17414</v>
      </c>
      <c r="I5003" s="12" t="s">
        <v>17415</v>
      </c>
      <c r="J5003" s="22" t="s">
        <v>17416</v>
      </c>
      <c r="K5003" s="20" t="s">
        <v>16858</v>
      </c>
      <c r="L5003" s="106">
        <v>43137</v>
      </c>
    </row>
    <row r="5004" spans="2:12" ht="15" customHeight="1">
      <c r="B5004" s="51" t="s">
        <v>16429</v>
      </c>
      <c r="C5004" s="20" t="s">
        <v>16429</v>
      </c>
      <c r="D5004" s="19" t="s">
        <v>17388</v>
      </c>
      <c r="E5004" s="20" t="s">
        <v>17413</v>
      </c>
      <c r="F5004" s="20" t="s">
        <v>287</v>
      </c>
      <c r="G5004" s="20" t="s">
        <v>17397</v>
      </c>
      <c r="H5004" s="12" t="s">
        <v>17417</v>
      </c>
      <c r="I5004" s="12" t="s">
        <v>17418</v>
      </c>
      <c r="J5004" s="22" t="s">
        <v>17419</v>
      </c>
      <c r="K5004" s="12" t="s">
        <v>292</v>
      </c>
      <c r="L5004" s="106">
        <v>43137</v>
      </c>
    </row>
    <row r="5005" spans="2:12" ht="15" customHeight="1">
      <c r="B5005" s="51" t="s">
        <v>16429</v>
      </c>
      <c r="C5005" s="20" t="s">
        <v>16429</v>
      </c>
      <c r="D5005" s="19" t="s">
        <v>17388</v>
      </c>
      <c r="E5005" s="20" t="s">
        <v>17413</v>
      </c>
      <c r="F5005" s="20" t="s">
        <v>287</v>
      </c>
      <c r="G5005" s="20" t="s">
        <v>17397</v>
      </c>
      <c r="H5005" s="12" t="s">
        <v>17420</v>
      </c>
      <c r="I5005" s="12" t="s">
        <v>17421</v>
      </c>
      <c r="J5005" s="22" t="s">
        <v>17422</v>
      </c>
      <c r="K5005" s="12" t="s">
        <v>292</v>
      </c>
      <c r="L5005" s="106">
        <v>43137</v>
      </c>
    </row>
    <row r="5006" spans="2:12" ht="15" customHeight="1">
      <c r="B5006" s="51" t="s">
        <v>16429</v>
      </c>
      <c r="C5006" s="20" t="s">
        <v>16429</v>
      </c>
      <c r="D5006" s="19" t="s">
        <v>17388</v>
      </c>
      <c r="E5006" s="20" t="s">
        <v>17423</v>
      </c>
      <c r="F5006" s="20" t="s">
        <v>14</v>
      </c>
      <c r="G5006" s="20" t="s">
        <v>17424</v>
      </c>
      <c r="H5006" s="12" t="s">
        <v>17425</v>
      </c>
      <c r="I5006" s="12" t="s">
        <v>17426</v>
      </c>
      <c r="J5006" s="22" t="s">
        <v>17427</v>
      </c>
      <c r="K5006" s="20" t="s">
        <v>17428</v>
      </c>
      <c r="L5006" s="106">
        <v>43137</v>
      </c>
    </row>
    <row r="5007" spans="2:12" ht="15" customHeight="1">
      <c r="B5007" s="51" t="s">
        <v>16429</v>
      </c>
      <c r="C5007" s="20" t="s">
        <v>16429</v>
      </c>
      <c r="D5007" s="19" t="s">
        <v>17429</v>
      </c>
      <c r="E5007" s="20" t="s">
        <v>17429</v>
      </c>
      <c r="F5007" s="20" t="s">
        <v>14</v>
      </c>
      <c r="G5007" s="20" t="s">
        <v>11198</v>
      </c>
      <c r="H5007" s="12" t="s">
        <v>17430</v>
      </c>
      <c r="I5007" s="12" t="s">
        <v>17431</v>
      </c>
      <c r="J5007" s="22" t="s">
        <v>17432</v>
      </c>
      <c r="K5007" s="20" t="s">
        <v>17433</v>
      </c>
      <c r="L5007" s="106">
        <v>43125</v>
      </c>
    </row>
    <row r="5008" spans="2:12" ht="15" customHeight="1">
      <c r="B5008" s="51" t="s">
        <v>16429</v>
      </c>
      <c r="C5008" s="20" t="s">
        <v>16429</v>
      </c>
      <c r="D5008" s="19" t="s">
        <v>17429</v>
      </c>
      <c r="E5008" s="20" t="s">
        <v>17429</v>
      </c>
      <c r="F5008" s="20" t="s">
        <v>14</v>
      </c>
      <c r="G5008" s="20" t="s">
        <v>17434</v>
      </c>
      <c r="H5008" s="12" t="s">
        <v>17435</v>
      </c>
      <c r="I5008" s="12" t="s">
        <v>17436</v>
      </c>
      <c r="J5008" s="22" t="s">
        <v>17437</v>
      </c>
      <c r="K5008" s="20" t="s">
        <v>17433</v>
      </c>
      <c r="L5008" s="106">
        <v>43125</v>
      </c>
    </row>
    <row r="5009" spans="2:12" ht="15" customHeight="1">
      <c r="B5009" s="51" t="s">
        <v>16429</v>
      </c>
      <c r="C5009" s="20" t="s">
        <v>16429</v>
      </c>
      <c r="D5009" s="19" t="s">
        <v>17438</v>
      </c>
      <c r="E5009" s="20" t="s">
        <v>17438</v>
      </c>
      <c r="F5009" s="20" t="s">
        <v>29</v>
      </c>
      <c r="G5009" s="20" t="s">
        <v>17439</v>
      </c>
      <c r="H5009" s="12" t="s">
        <v>17440</v>
      </c>
      <c r="I5009" s="12" t="s">
        <v>17441</v>
      </c>
      <c r="J5009" s="20" t="s">
        <v>17438</v>
      </c>
      <c r="K5009" s="20" t="s">
        <v>17442</v>
      </c>
      <c r="L5009" s="16">
        <v>43138</v>
      </c>
    </row>
    <row r="5010" spans="2:12" ht="15" customHeight="1">
      <c r="B5010" s="51" t="s">
        <v>16429</v>
      </c>
      <c r="C5010" s="20" t="s">
        <v>16429</v>
      </c>
      <c r="D5010" s="19" t="s">
        <v>17438</v>
      </c>
      <c r="E5010" s="20" t="s">
        <v>17438</v>
      </c>
      <c r="F5010" s="20" t="s">
        <v>29</v>
      </c>
      <c r="G5010" s="20" t="s">
        <v>133</v>
      </c>
      <c r="H5010" s="12" t="s">
        <v>17443</v>
      </c>
      <c r="I5010" s="12" t="s">
        <v>17444</v>
      </c>
      <c r="J5010" s="20" t="s">
        <v>17438</v>
      </c>
      <c r="K5010" s="20" t="s">
        <v>17445</v>
      </c>
      <c r="L5010" s="16">
        <v>43138</v>
      </c>
    </row>
    <row r="5011" spans="2:12" ht="15" customHeight="1">
      <c r="B5011" s="51" t="s">
        <v>16429</v>
      </c>
      <c r="C5011" s="20" t="s">
        <v>16429</v>
      </c>
      <c r="D5011" s="19" t="s">
        <v>17438</v>
      </c>
      <c r="E5011" s="20" t="s">
        <v>17438</v>
      </c>
      <c r="F5011" s="12" t="s">
        <v>14</v>
      </c>
      <c r="G5011" s="20" t="s">
        <v>17446</v>
      </c>
      <c r="H5011" s="12" t="s">
        <v>17447</v>
      </c>
      <c r="I5011" s="12" t="s">
        <v>17448</v>
      </c>
      <c r="J5011" s="20" t="s">
        <v>17438</v>
      </c>
      <c r="K5011" s="20" t="s">
        <v>17442</v>
      </c>
      <c r="L5011" s="16">
        <v>43138</v>
      </c>
    </row>
    <row r="5012" spans="2:12" ht="15" customHeight="1">
      <c r="B5012" s="51" t="s">
        <v>16429</v>
      </c>
      <c r="C5012" s="20" t="s">
        <v>16429</v>
      </c>
      <c r="D5012" s="19" t="s">
        <v>17438</v>
      </c>
      <c r="E5012" s="20" t="s">
        <v>17438</v>
      </c>
      <c r="F5012" s="12" t="s">
        <v>14</v>
      </c>
      <c r="G5012" s="20" t="s">
        <v>17449</v>
      </c>
      <c r="H5012" s="12" t="s">
        <v>17450</v>
      </c>
      <c r="I5012" s="12" t="s">
        <v>17451</v>
      </c>
      <c r="J5012" s="22" t="s">
        <v>17452</v>
      </c>
      <c r="K5012" s="12" t="s">
        <v>292</v>
      </c>
      <c r="L5012" s="16">
        <v>43138</v>
      </c>
    </row>
    <row r="5013" spans="2:12" ht="15" customHeight="1">
      <c r="B5013" s="51" t="s">
        <v>16429</v>
      </c>
      <c r="C5013" s="20" t="s">
        <v>16429</v>
      </c>
      <c r="D5013" s="19" t="s">
        <v>17453</v>
      </c>
      <c r="E5013" s="20" t="s">
        <v>17453</v>
      </c>
      <c r="F5013" s="20" t="s">
        <v>287</v>
      </c>
      <c r="G5013" s="20" t="s">
        <v>17454</v>
      </c>
      <c r="H5013" s="12" t="s">
        <v>17455</v>
      </c>
      <c r="I5013" s="12" t="s">
        <v>17456</v>
      </c>
      <c r="J5013" s="22" t="s">
        <v>17457</v>
      </c>
      <c r="K5013" s="33" t="s">
        <v>785</v>
      </c>
      <c r="L5013" s="16">
        <v>43138</v>
      </c>
    </row>
    <row r="5014" spans="2:12" ht="15" customHeight="1">
      <c r="B5014" s="51" t="s">
        <v>16429</v>
      </c>
      <c r="C5014" s="20" t="s">
        <v>16429</v>
      </c>
      <c r="D5014" s="19" t="s">
        <v>17453</v>
      </c>
      <c r="E5014" s="20" t="s">
        <v>17453</v>
      </c>
      <c r="F5014" s="20" t="s">
        <v>14</v>
      </c>
      <c r="G5014" s="20"/>
      <c r="H5014" s="12" t="s">
        <v>17458</v>
      </c>
      <c r="I5014" s="12" t="s">
        <v>17459</v>
      </c>
      <c r="J5014" s="12" t="s">
        <v>17460</v>
      </c>
      <c r="K5014" s="20" t="s">
        <v>17461</v>
      </c>
      <c r="L5014" s="16">
        <v>43138</v>
      </c>
    </row>
    <row r="5015" spans="2:12" ht="15" customHeight="1">
      <c r="B5015" s="51" t="s">
        <v>16429</v>
      </c>
      <c r="C5015" s="20" t="s">
        <v>16429</v>
      </c>
      <c r="D5015" s="19" t="s">
        <v>17453</v>
      </c>
      <c r="E5015" s="20" t="s">
        <v>17453</v>
      </c>
      <c r="F5015" s="20" t="s">
        <v>14</v>
      </c>
      <c r="G5015" s="20"/>
      <c r="H5015" s="12" t="s">
        <v>17462</v>
      </c>
      <c r="I5015" s="12" t="s">
        <v>17463</v>
      </c>
      <c r="J5015" s="12" t="s">
        <v>17464</v>
      </c>
      <c r="K5015" s="20" t="s">
        <v>17465</v>
      </c>
      <c r="L5015" s="16">
        <v>43138</v>
      </c>
    </row>
    <row r="5016" spans="2:12" ht="15" customHeight="1">
      <c r="B5016" s="51" t="s">
        <v>16429</v>
      </c>
      <c r="C5016" s="20" t="s">
        <v>16429</v>
      </c>
      <c r="D5016" s="19" t="s">
        <v>17466</v>
      </c>
      <c r="E5016" s="20" t="s">
        <v>17467</v>
      </c>
      <c r="F5016" s="20" t="s">
        <v>14</v>
      </c>
      <c r="G5016" s="20" t="s">
        <v>17468</v>
      </c>
      <c r="H5016" s="12" t="s">
        <v>17469</v>
      </c>
      <c r="I5016" s="12" t="s">
        <v>17470</v>
      </c>
      <c r="J5016" s="22" t="s">
        <v>2628</v>
      </c>
      <c r="K5016" s="20" t="s">
        <v>3365</v>
      </c>
      <c r="L5016" s="106">
        <v>43039</v>
      </c>
    </row>
    <row r="5017" spans="2:12" ht="15" customHeight="1">
      <c r="B5017" s="51" t="s">
        <v>16429</v>
      </c>
      <c r="C5017" s="20" t="s">
        <v>16429</v>
      </c>
      <c r="D5017" s="19" t="s">
        <v>17466</v>
      </c>
      <c r="E5017" s="20" t="s">
        <v>17466</v>
      </c>
      <c r="F5017" s="20" t="s">
        <v>287</v>
      </c>
      <c r="G5017" s="20" t="s">
        <v>17471</v>
      </c>
      <c r="H5017" s="12" t="s">
        <v>17472</v>
      </c>
      <c r="I5017" s="12" t="s">
        <v>17473</v>
      </c>
      <c r="J5017" s="22" t="s">
        <v>17466</v>
      </c>
      <c r="K5017" s="12" t="s">
        <v>292</v>
      </c>
      <c r="L5017" s="106">
        <v>43039</v>
      </c>
    </row>
    <row r="5018" spans="2:12" ht="15" customHeight="1">
      <c r="B5018" s="51" t="s">
        <v>16429</v>
      </c>
      <c r="C5018" s="20" t="s">
        <v>16429</v>
      </c>
      <c r="D5018" s="19" t="s">
        <v>17466</v>
      </c>
      <c r="E5018" s="20" t="s">
        <v>17466</v>
      </c>
      <c r="F5018" s="20" t="s">
        <v>14</v>
      </c>
      <c r="G5018" s="20" t="s">
        <v>1332</v>
      </c>
      <c r="H5018" s="12" t="s">
        <v>17474</v>
      </c>
      <c r="I5018" s="12" t="s">
        <v>17475</v>
      </c>
      <c r="J5018" s="22" t="s">
        <v>17466</v>
      </c>
      <c r="K5018" s="20" t="s">
        <v>3365</v>
      </c>
      <c r="L5018" s="106">
        <v>43039</v>
      </c>
    </row>
    <row r="5019" spans="2:12" ht="15" customHeight="1">
      <c r="B5019" s="51" t="s">
        <v>16429</v>
      </c>
      <c r="C5019" s="20" t="s">
        <v>16429</v>
      </c>
      <c r="D5019" s="11" t="s">
        <v>17476</v>
      </c>
      <c r="E5019" s="12" t="s">
        <v>17477</v>
      </c>
      <c r="F5019" s="20" t="s">
        <v>14</v>
      </c>
      <c r="G5019" s="12"/>
      <c r="H5019" s="12" t="s">
        <v>17478</v>
      </c>
      <c r="I5019" s="12" t="s">
        <v>17479</v>
      </c>
      <c r="J5019" s="12" t="s">
        <v>17476</v>
      </c>
      <c r="K5019" s="12" t="s">
        <v>17480</v>
      </c>
      <c r="L5019" s="106">
        <v>43074</v>
      </c>
    </row>
    <row r="5020" spans="2:12" ht="15" customHeight="1">
      <c r="B5020" s="51" t="s">
        <v>16429</v>
      </c>
      <c r="C5020" s="20" t="s">
        <v>16429</v>
      </c>
      <c r="D5020" s="11" t="s">
        <v>17481</v>
      </c>
      <c r="E5020" s="12" t="s">
        <v>17481</v>
      </c>
      <c r="F5020" s="20" t="s">
        <v>14</v>
      </c>
      <c r="G5020" s="12" t="s">
        <v>3322</v>
      </c>
      <c r="H5020" s="12" t="s">
        <v>17482</v>
      </c>
      <c r="I5020" s="12" t="s">
        <v>17483</v>
      </c>
      <c r="J5020" s="12" t="s">
        <v>17484</v>
      </c>
      <c r="K5020" s="12" t="s">
        <v>17485</v>
      </c>
      <c r="L5020" s="106">
        <v>42986</v>
      </c>
    </row>
    <row r="5021" spans="2:12" ht="15" customHeight="1">
      <c r="B5021" s="51" t="s">
        <v>16429</v>
      </c>
      <c r="C5021" s="20" t="s">
        <v>16429</v>
      </c>
      <c r="D5021" s="11" t="s">
        <v>17481</v>
      </c>
      <c r="E5021" s="12" t="s">
        <v>17481</v>
      </c>
      <c r="F5021" s="20" t="s">
        <v>287</v>
      </c>
      <c r="G5021" s="12" t="s">
        <v>2076</v>
      </c>
      <c r="H5021" s="12" t="s">
        <v>17486</v>
      </c>
      <c r="I5021" s="12" t="s">
        <v>17487</v>
      </c>
      <c r="J5021" s="12" t="s">
        <v>17488</v>
      </c>
      <c r="K5021" s="12" t="s">
        <v>292</v>
      </c>
      <c r="L5021" s="16">
        <v>42986</v>
      </c>
    </row>
    <row r="5022" spans="2:12" ht="15" customHeight="1">
      <c r="B5022" s="51" t="s">
        <v>16429</v>
      </c>
      <c r="C5022" s="20" t="s">
        <v>16429</v>
      </c>
      <c r="D5022" s="11" t="s">
        <v>17481</v>
      </c>
      <c r="E5022" s="12" t="s">
        <v>17489</v>
      </c>
      <c r="F5022" s="12" t="s">
        <v>29</v>
      </c>
      <c r="G5022" s="12" t="s">
        <v>133</v>
      </c>
      <c r="H5022" s="12" t="s">
        <v>17490</v>
      </c>
      <c r="I5022" s="12" t="s">
        <v>17491</v>
      </c>
      <c r="J5022" s="12" t="s">
        <v>17492</v>
      </c>
      <c r="K5022" s="12" t="s">
        <v>17493</v>
      </c>
      <c r="L5022" s="106">
        <v>42986</v>
      </c>
    </row>
    <row r="5023" spans="2:12" ht="15" customHeight="1">
      <c r="B5023" s="51" t="s">
        <v>16429</v>
      </c>
      <c r="C5023" s="20" t="s">
        <v>16429</v>
      </c>
      <c r="D5023" s="19" t="s">
        <v>1365</v>
      </c>
      <c r="E5023" s="20" t="s">
        <v>17494</v>
      </c>
      <c r="F5023" s="20" t="s">
        <v>29</v>
      </c>
      <c r="G5023" s="20" t="s">
        <v>133</v>
      </c>
      <c r="H5023" s="12" t="s">
        <v>17495</v>
      </c>
      <c r="I5023" s="12" t="s">
        <v>17496</v>
      </c>
      <c r="J5023" s="22" t="s">
        <v>17497</v>
      </c>
      <c r="K5023" s="20" t="s">
        <v>17498</v>
      </c>
      <c r="L5023" s="106">
        <v>43084</v>
      </c>
    </row>
    <row r="5024" spans="2:12" ht="15" customHeight="1">
      <c r="B5024" s="51" t="s">
        <v>16429</v>
      </c>
      <c r="C5024" s="20" t="s">
        <v>16429</v>
      </c>
      <c r="D5024" s="19" t="s">
        <v>195</v>
      </c>
      <c r="E5024" s="20" t="s">
        <v>17499</v>
      </c>
      <c r="F5024" s="12" t="s">
        <v>14</v>
      </c>
      <c r="G5024" s="20" t="s">
        <v>17500</v>
      </c>
      <c r="H5024" s="12" t="s">
        <v>17501</v>
      </c>
      <c r="I5024" s="12" t="s">
        <v>17502</v>
      </c>
      <c r="J5024" s="22" t="s">
        <v>195</v>
      </c>
      <c r="K5024" s="20" t="s">
        <v>17503</v>
      </c>
      <c r="L5024" s="106">
        <v>43136</v>
      </c>
    </row>
    <row r="5025" spans="2:12" ht="15" customHeight="1">
      <c r="B5025" s="51" t="s">
        <v>16429</v>
      </c>
      <c r="C5025" s="20" t="s">
        <v>16429</v>
      </c>
      <c r="D5025" s="19" t="s">
        <v>195</v>
      </c>
      <c r="E5025" s="20" t="s">
        <v>17499</v>
      </c>
      <c r="F5025" s="12" t="s">
        <v>14</v>
      </c>
      <c r="G5025" s="20" t="s">
        <v>17504</v>
      </c>
      <c r="H5025" s="12" t="s">
        <v>17505</v>
      </c>
      <c r="I5025" s="12" t="s">
        <v>17506</v>
      </c>
      <c r="J5025" s="22" t="s">
        <v>17507</v>
      </c>
      <c r="K5025" s="20" t="s">
        <v>17503</v>
      </c>
      <c r="L5025" s="106">
        <v>43136</v>
      </c>
    </row>
    <row r="5026" spans="2:12" ht="15" customHeight="1">
      <c r="B5026" s="51" t="s">
        <v>16429</v>
      </c>
      <c r="C5026" s="20" t="s">
        <v>16429</v>
      </c>
      <c r="D5026" s="19" t="s">
        <v>195</v>
      </c>
      <c r="E5026" s="20" t="s">
        <v>17499</v>
      </c>
      <c r="F5026" s="20" t="s">
        <v>29</v>
      </c>
      <c r="G5026" s="12" t="s">
        <v>16452</v>
      </c>
      <c r="H5026" s="12" t="s">
        <v>17508</v>
      </c>
      <c r="I5026" s="12" t="s">
        <v>17509</v>
      </c>
      <c r="J5026" s="22" t="s">
        <v>17510</v>
      </c>
      <c r="K5026" s="20" t="s">
        <v>17511</v>
      </c>
      <c r="L5026" s="106">
        <v>43136</v>
      </c>
    </row>
    <row r="5027" spans="2:12" ht="15" customHeight="1">
      <c r="B5027" s="51" t="s">
        <v>16429</v>
      </c>
      <c r="C5027" s="20" t="s">
        <v>16429</v>
      </c>
      <c r="D5027" s="11" t="s">
        <v>17512</v>
      </c>
      <c r="E5027" s="12" t="s">
        <v>17512</v>
      </c>
      <c r="F5027" s="20" t="s">
        <v>14</v>
      </c>
      <c r="G5027" s="12" t="s">
        <v>17513</v>
      </c>
      <c r="H5027" s="12" t="s">
        <v>17514</v>
      </c>
      <c r="I5027" s="12" t="s">
        <v>17515</v>
      </c>
      <c r="J5027" s="15" t="s">
        <v>17512</v>
      </c>
      <c r="K5027" s="12" t="s">
        <v>17516</v>
      </c>
      <c r="L5027" s="16">
        <v>43052</v>
      </c>
    </row>
    <row r="5028" spans="2:12" ht="15" customHeight="1">
      <c r="B5028" s="51" t="s">
        <v>16429</v>
      </c>
      <c r="C5028" s="20" t="s">
        <v>16429</v>
      </c>
      <c r="D5028" s="11" t="s">
        <v>17512</v>
      </c>
      <c r="E5028" s="12" t="s">
        <v>17517</v>
      </c>
      <c r="F5028" s="20" t="s">
        <v>14</v>
      </c>
      <c r="G5028" s="12" t="s">
        <v>17518</v>
      </c>
      <c r="H5028" s="12" t="s">
        <v>17519</v>
      </c>
      <c r="I5028" s="12" t="s">
        <v>17520</v>
      </c>
      <c r="J5028" s="15" t="s">
        <v>17521</v>
      </c>
      <c r="K5028" s="12" t="s">
        <v>17522</v>
      </c>
      <c r="L5028" s="16">
        <v>43052</v>
      </c>
    </row>
    <row r="5029" spans="2:12" ht="15" customHeight="1">
      <c r="B5029" s="51" t="s">
        <v>16429</v>
      </c>
      <c r="C5029" s="20" t="s">
        <v>16429</v>
      </c>
      <c r="D5029" s="11" t="s">
        <v>17512</v>
      </c>
      <c r="E5029" s="12" t="s">
        <v>17517</v>
      </c>
      <c r="F5029" s="20" t="s">
        <v>14</v>
      </c>
      <c r="G5029" s="12" t="s">
        <v>17523</v>
      </c>
      <c r="H5029" s="12" t="s">
        <v>17524</v>
      </c>
      <c r="I5029" s="12" t="s">
        <v>17525</v>
      </c>
      <c r="J5029" s="15" t="s">
        <v>17526</v>
      </c>
      <c r="K5029" s="12" t="s">
        <v>17527</v>
      </c>
      <c r="L5029" s="16">
        <v>43052</v>
      </c>
    </row>
    <row r="5030" spans="2:12" ht="15" customHeight="1">
      <c r="B5030" s="51" t="s">
        <v>16429</v>
      </c>
      <c r="C5030" s="20" t="s">
        <v>16429</v>
      </c>
      <c r="D5030" s="11" t="s">
        <v>17512</v>
      </c>
      <c r="E5030" s="12" t="s">
        <v>17517</v>
      </c>
      <c r="F5030" s="20" t="s">
        <v>14</v>
      </c>
      <c r="G5030" s="12"/>
      <c r="H5030" s="12" t="s">
        <v>17528</v>
      </c>
      <c r="I5030" s="12" t="s">
        <v>17529</v>
      </c>
      <c r="J5030" s="15" t="s">
        <v>17517</v>
      </c>
      <c r="K5030" s="12" t="s">
        <v>17516</v>
      </c>
      <c r="L5030" s="16">
        <v>43052</v>
      </c>
    </row>
    <row r="5031" spans="2:12" ht="15" customHeight="1">
      <c r="B5031" s="51" t="s">
        <v>16429</v>
      </c>
      <c r="C5031" s="20" t="s">
        <v>16429</v>
      </c>
      <c r="D5031" s="19" t="s">
        <v>167</v>
      </c>
      <c r="E5031" s="20" t="s">
        <v>17530</v>
      </c>
      <c r="F5031" s="20" t="s">
        <v>29</v>
      </c>
      <c r="G5031" s="20" t="s">
        <v>17531</v>
      </c>
      <c r="H5031" s="12" t="s">
        <v>17532</v>
      </c>
      <c r="I5031" s="12" t="s">
        <v>17533</v>
      </c>
      <c r="J5031" s="20" t="s">
        <v>17534</v>
      </c>
      <c r="K5031" s="20" t="s">
        <v>17535</v>
      </c>
      <c r="L5031" s="106">
        <v>43073</v>
      </c>
    </row>
    <row r="5032" spans="2:12" ht="15" customHeight="1">
      <c r="B5032" s="51" t="s">
        <v>16429</v>
      </c>
      <c r="C5032" s="20" t="s">
        <v>16429</v>
      </c>
      <c r="D5032" s="19" t="s">
        <v>167</v>
      </c>
      <c r="E5032" s="20" t="s">
        <v>17536</v>
      </c>
      <c r="F5032" s="20" t="s">
        <v>14</v>
      </c>
      <c r="G5032" s="20" t="s">
        <v>17537</v>
      </c>
      <c r="H5032" s="12" t="s">
        <v>17538</v>
      </c>
      <c r="I5032" s="12" t="s">
        <v>17539</v>
      </c>
      <c r="J5032" s="20" t="s">
        <v>17540</v>
      </c>
      <c r="K5032" s="20" t="s">
        <v>17541</v>
      </c>
      <c r="L5032" s="106">
        <v>43073</v>
      </c>
    </row>
    <row r="5033" spans="2:12" ht="15" customHeight="1">
      <c r="B5033" s="51" t="s">
        <v>16429</v>
      </c>
      <c r="C5033" s="20" t="s">
        <v>16429</v>
      </c>
      <c r="D5033" s="19" t="s">
        <v>167</v>
      </c>
      <c r="E5033" s="20" t="s">
        <v>17536</v>
      </c>
      <c r="F5033" s="20" t="s">
        <v>29</v>
      </c>
      <c r="G5033" s="20" t="s">
        <v>17542</v>
      </c>
      <c r="H5033" s="12" t="s">
        <v>17543</v>
      </c>
      <c r="I5033" s="12" t="s">
        <v>17544</v>
      </c>
      <c r="J5033" s="20" t="s">
        <v>17536</v>
      </c>
      <c r="K5033" s="20" t="s">
        <v>5200</v>
      </c>
      <c r="L5033" s="106">
        <v>43073</v>
      </c>
    </row>
    <row r="5034" spans="2:12" ht="15" customHeight="1">
      <c r="B5034" s="51" t="s">
        <v>16429</v>
      </c>
      <c r="C5034" s="20" t="s">
        <v>16429</v>
      </c>
      <c r="D5034" s="19" t="s">
        <v>167</v>
      </c>
      <c r="E5034" s="20" t="s">
        <v>17536</v>
      </c>
      <c r="F5034" s="20" t="s">
        <v>29</v>
      </c>
      <c r="G5034" s="20" t="s">
        <v>17545</v>
      </c>
      <c r="H5034" s="12" t="s">
        <v>17546</v>
      </c>
      <c r="I5034" s="12" t="s">
        <v>17547</v>
      </c>
      <c r="J5034" s="20" t="s">
        <v>17548</v>
      </c>
      <c r="K5034" s="20" t="s">
        <v>5200</v>
      </c>
      <c r="L5034" s="106">
        <v>43073</v>
      </c>
    </row>
    <row r="5035" spans="2:12" ht="15" customHeight="1">
      <c r="B5035" s="51" t="s">
        <v>16429</v>
      </c>
      <c r="C5035" s="20" t="s">
        <v>16429</v>
      </c>
      <c r="D5035" s="19" t="s">
        <v>167</v>
      </c>
      <c r="E5035" s="20" t="s">
        <v>17549</v>
      </c>
      <c r="F5035" s="20" t="s">
        <v>14</v>
      </c>
      <c r="G5035" s="20" t="s">
        <v>17550</v>
      </c>
      <c r="H5035" s="12" t="s">
        <v>17551</v>
      </c>
      <c r="I5035" s="12" t="s">
        <v>17552</v>
      </c>
      <c r="J5035" s="20" t="s">
        <v>17549</v>
      </c>
      <c r="K5035" s="20" t="s">
        <v>5200</v>
      </c>
      <c r="L5035" s="106">
        <v>43073</v>
      </c>
    </row>
    <row r="5036" spans="2:12" ht="15" customHeight="1">
      <c r="B5036" s="51" t="s">
        <v>16429</v>
      </c>
      <c r="C5036" s="20" t="s">
        <v>16429</v>
      </c>
      <c r="D5036" s="19" t="s">
        <v>167</v>
      </c>
      <c r="E5036" s="20" t="s">
        <v>17553</v>
      </c>
      <c r="F5036" s="20" t="s">
        <v>29</v>
      </c>
      <c r="G5036" s="20" t="s">
        <v>17554</v>
      </c>
      <c r="H5036" s="12" t="s">
        <v>17555</v>
      </c>
      <c r="I5036" s="12" t="s">
        <v>17556</v>
      </c>
      <c r="J5036" s="20" t="s">
        <v>17557</v>
      </c>
      <c r="K5036" s="20" t="s">
        <v>17558</v>
      </c>
      <c r="L5036" s="106">
        <v>43073</v>
      </c>
    </row>
    <row r="5037" spans="2:12" ht="15" customHeight="1">
      <c r="B5037" s="51" t="s">
        <v>16429</v>
      </c>
      <c r="C5037" s="20" t="s">
        <v>16429</v>
      </c>
      <c r="D5037" s="19" t="s">
        <v>167</v>
      </c>
      <c r="E5037" s="20" t="s">
        <v>17559</v>
      </c>
      <c r="F5037" s="20" t="s">
        <v>14</v>
      </c>
      <c r="G5037" s="20" t="s">
        <v>17560</v>
      </c>
      <c r="H5037" s="12" t="s">
        <v>17561</v>
      </c>
      <c r="I5037" s="12" t="s">
        <v>17562</v>
      </c>
      <c r="J5037" s="20" t="s">
        <v>17559</v>
      </c>
      <c r="K5037" s="20" t="s">
        <v>17563</v>
      </c>
      <c r="L5037" s="106">
        <v>43073</v>
      </c>
    </row>
    <row r="5038" spans="2:12" ht="15" customHeight="1">
      <c r="B5038" s="51" t="s">
        <v>16429</v>
      </c>
      <c r="C5038" s="20" t="s">
        <v>16429</v>
      </c>
      <c r="D5038" s="19" t="s">
        <v>167</v>
      </c>
      <c r="E5038" s="20" t="s">
        <v>17559</v>
      </c>
      <c r="F5038" s="20" t="s">
        <v>14</v>
      </c>
      <c r="G5038" s="20" t="s">
        <v>1387</v>
      </c>
      <c r="H5038" s="12" t="s">
        <v>17564</v>
      </c>
      <c r="I5038" s="12" t="s">
        <v>17565</v>
      </c>
      <c r="J5038" s="20" t="s">
        <v>17566</v>
      </c>
      <c r="K5038" s="20" t="s">
        <v>17567</v>
      </c>
      <c r="L5038" s="106">
        <v>43073</v>
      </c>
    </row>
    <row r="5039" spans="2:12" ht="15" customHeight="1">
      <c r="B5039" s="51" t="s">
        <v>16429</v>
      </c>
      <c r="C5039" s="20" t="s">
        <v>16429</v>
      </c>
      <c r="D5039" s="19" t="s">
        <v>167</v>
      </c>
      <c r="E5039" s="20" t="s">
        <v>17568</v>
      </c>
      <c r="F5039" s="20" t="s">
        <v>14</v>
      </c>
      <c r="G5039" s="20" t="s">
        <v>17569</v>
      </c>
      <c r="H5039" s="12" t="s">
        <v>17570</v>
      </c>
      <c r="I5039" s="12" t="s">
        <v>17571</v>
      </c>
      <c r="J5039" s="20" t="s">
        <v>167</v>
      </c>
      <c r="K5039" s="20" t="s">
        <v>17572</v>
      </c>
      <c r="L5039" s="106">
        <v>43073</v>
      </c>
    </row>
    <row r="5040" spans="2:12" ht="15" customHeight="1">
      <c r="B5040" s="51" t="s">
        <v>16429</v>
      </c>
      <c r="C5040" s="20" t="s">
        <v>16429</v>
      </c>
      <c r="D5040" s="19" t="s">
        <v>167</v>
      </c>
      <c r="E5040" s="20" t="s">
        <v>17568</v>
      </c>
      <c r="F5040" s="20" t="s">
        <v>29</v>
      </c>
      <c r="G5040" s="20" t="s">
        <v>17573</v>
      </c>
      <c r="H5040" s="12" t="s">
        <v>17574</v>
      </c>
      <c r="I5040" s="12" t="s">
        <v>17575</v>
      </c>
      <c r="J5040" s="20" t="s">
        <v>167</v>
      </c>
      <c r="K5040" s="20" t="s">
        <v>17572</v>
      </c>
      <c r="L5040" s="106">
        <v>43073</v>
      </c>
    </row>
    <row r="5041" spans="2:12" ht="15" customHeight="1">
      <c r="B5041" s="51" t="s">
        <v>16429</v>
      </c>
      <c r="C5041" s="20" t="s">
        <v>16429</v>
      </c>
      <c r="D5041" s="19" t="s">
        <v>167</v>
      </c>
      <c r="E5041" s="20" t="s">
        <v>17568</v>
      </c>
      <c r="F5041" s="20" t="s">
        <v>29</v>
      </c>
      <c r="G5041" s="20" t="s">
        <v>13055</v>
      </c>
      <c r="H5041" s="12" t="s">
        <v>17576</v>
      </c>
      <c r="I5041" s="12" t="s">
        <v>17577</v>
      </c>
      <c r="J5041" s="20" t="s">
        <v>17578</v>
      </c>
      <c r="K5041" s="20" t="s">
        <v>5200</v>
      </c>
      <c r="L5041" s="106">
        <v>43073</v>
      </c>
    </row>
    <row r="5042" spans="2:12" ht="15" customHeight="1">
      <c r="B5042" s="51" t="s">
        <v>16429</v>
      </c>
      <c r="C5042" s="20" t="s">
        <v>16429</v>
      </c>
      <c r="D5042" s="19" t="s">
        <v>167</v>
      </c>
      <c r="E5042" s="20" t="s">
        <v>17568</v>
      </c>
      <c r="F5042" s="20" t="s">
        <v>29</v>
      </c>
      <c r="G5042" s="20" t="s">
        <v>17579</v>
      </c>
      <c r="H5042" s="12" t="s">
        <v>17580</v>
      </c>
      <c r="I5042" s="12" t="s">
        <v>17581</v>
      </c>
      <c r="J5042" s="20" t="s">
        <v>17578</v>
      </c>
      <c r="K5042" s="20" t="s">
        <v>17582</v>
      </c>
      <c r="L5042" s="106">
        <v>43073</v>
      </c>
    </row>
    <row r="5043" spans="2:12" ht="15" customHeight="1">
      <c r="B5043" s="51" t="s">
        <v>16429</v>
      </c>
      <c r="C5043" s="20" t="s">
        <v>16429</v>
      </c>
      <c r="D5043" s="19" t="s">
        <v>167</v>
      </c>
      <c r="E5043" s="20" t="s">
        <v>17583</v>
      </c>
      <c r="F5043" s="20" t="s">
        <v>29</v>
      </c>
      <c r="G5043" s="20" t="s">
        <v>13055</v>
      </c>
      <c r="H5043" s="12" t="s">
        <v>17584</v>
      </c>
      <c r="I5043" s="12" t="s">
        <v>17585</v>
      </c>
      <c r="J5043" s="20" t="s">
        <v>17583</v>
      </c>
      <c r="K5043" s="20" t="s">
        <v>5200</v>
      </c>
      <c r="L5043" s="106">
        <v>43073</v>
      </c>
    </row>
    <row r="5044" spans="2:12" ht="15" customHeight="1">
      <c r="B5044" s="51" t="s">
        <v>16429</v>
      </c>
      <c r="C5044" s="20" t="s">
        <v>16429</v>
      </c>
      <c r="D5044" s="19" t="s">
        <v>167</v>
      </c>
      <c r="E5044" s="20" t="s">
        <v>17559</v>
      </c>
      <c r="F5044" s="20" t="s">
        <v>29</v>
      </c>
      <c r="G5044" s="20" t="s">
        <v>13055</v>
      </c>
      <c r="H5044" s="12" t="s">
        <v>17586</v>
      </c>
      <c r="I5044" s="12" t="s">
        <v>17587</v>
      </c>
      <c r="J5044" s="20" t="s">
        <v>17588</v>
      </c>
      <c r="K5044" s="20" t="s">
        <v>17589</v>
      </c>
      <c r="L5044" s="106">
        <v>43073</v>
      </c>
    </row>
    <row r="5045" spans="2:12" ht="15" customHeight="1">
      <c r="B5045" s="51" t="s">
        <v>16429</v>
      </c>
      <c r="C5045" s="20" t="s">
        <v>16429</v>
      </c>
      <c r="D5045" s="19" t="s">
        <v>167</v>
      </c>
      <c r="E5045" s="20" t="s">
        <v>17590</v>
      </c>
      <c r="F5045" s="20" t="s">
        <v>14</v>
      </c>
      <c r="G5045" s="20" t="s">
        <v>17591</v>
      </c>
      <c r="H5045" s="12" t="s">
        <v>17592</v>
      </c>
      <c r="I5045" s="12" t="s">
        <v>17593</v>
      </c>
      <c r="J5045" s="20" t="s">
        <v>17590</v>
      </c>
      <c r="K5045" s="20" t="s">
        <v>17594</v>
      </c>
      <c r="L5045" s="106">
        <v>43073</v>
      </c>
    </row>
    <row r="5046" spans="2:12" ht="15" customHeight="1">
      <c r="B5046" s="51" t="s">
        <v>16429</v>
      </c>
      <c r="C5046" s="20" t="s">
        <v>16429</v>
      </c>
      <c r="D5046" s="19" t="s">
        <v>167</v>
      </c>
      <c r="E5046" s="20" t="s">
        <v>17595</v>
      </c>
      <c r="F5046" s="20" t="s">
        <v>29</v>
      </c>
      <c r="G5046" s="20" t="s">
        <v>13055</v>
      </c>
      <c r="H5046" s="12" t="s">
        <v>17596</v>
      </c>
      <c r="I5046" s="12" t="s">
        <v>17597</v>
      </c>
      <c r="J5046" s="20" t="s">
        <v>17595</v>
      </c>
      <c r="K5046" s="20" t="s">
        <v>5200</v>
      </c>
      <c r="L5046" s="106">
        <v>43073</v>
      </c>
    </row>
    <row r="5047" spans="2:12" ht="15" customHeight="1">
      <c r="B5047" s="51" t="s">
        <v>16429</v>
      </c>
      <c r="C5047" s="20" t="s">
        <v>16429</v>
      </c>
      <c r="D5047" s="19" t="s">
        <v>167</v>
      </c>
      <c r="E5047" s="20" t="s">
        <v>17598</v>
      </c>
      <c r="F5047" s="20" t="s">
        <v>29</v>
      </c>
      <c r="G5047" s="20" t="s">
        <v>539</v>
      </c>
      <c r="H5047" s="12" t="s">
        <v>17599</v>
      </c>
      <c r="I5047" s="12" t="s">
        <v>17600</v>
      </c>
      <c r="J5047" s="20" t="s">
        <v>17598</v>
      </c>
      <c r="K5047" s="20" t="s">
        <v>5200</v>
      </c>
      <c r="L5047" s="106">
        <v>43073</v>
      </c>
    </row>
    <row r="5048" spans="2:12" ht="15" customHeight="1">
      <c r="B5048" s="51" t="s">
        <v>16429</v>
      </c>
      <c r="C5048" s="20" t="s">
        <v>16429</v>
      </c>
      <c r="D5048" s="19" t="s">
        <v>167</v>
      </c>
      <c r="E5048" s="20" t="s">
        <v>17601</v>
      </c>
      <c r="F5048" s="20" t="s">
        <v>29</v>
      </c>
      <c r="G5048" s="20" t="s">
        <v>17602</v>
      </c>
      <c r="H5048" s="12" t="s">
        <v>17603</v>
      </c>
      <c r="I5048" s="12" t="s">
        <v>17604</v>
      </c>
      <c r="J5048" s="20" t="s">
        <v>17601</v>
      </c>
      <c r="K5048" s="20" t="s">
        <v>5200</v>
      </c>
      <c r="L5048" s="106">
        <v>43073</v>
      </c>
    </row>
    <row r="5049" spans="2:12" ht="15" customHeight="1">
      <c r="B5049" s="51" t="s">
        <v>16429</v>
      </c>
      <c r="C5049" s="20" t="s">
        <v>16429</v>
      </c>
      <c r="D5049" s="19" t="s">
        <v>167</v>
      </c>
      <c r="E5049" s="20" t="s">
        <v>17605</v>
      </c>
      <c r="F5049" s="20" t="s">
        <v>14</v>
      </c>
      <c r="G5049" s="20" t="s">
        <v>17606</v>
      </c>
      <c r="H5049" s="12" t="s">
        <v>17607</v>
      </c>
      <c r="I5049" s="12" t="s">
        <v>17608</v>
      </c>
      <c r="J5049" s="20" t="s">
        <v>17609</v>
      </c>
      <c r="K5049" s="20" t="s">
        <v>17610</v>
      </c>
      <c r="L5049" s="106">
        <v>43073</v>
      </c>
    </row>
    <row r="5050" spans="2:12" ht="15" customHeight="1">
      <c r="B5050" s="51" t="s">
        <v>16429</v>
      </c>
      <c r="C5050" s="20" t="s">
        <v>16429</v>
      </c>
      <c r="D5050" s="19" t="s">
        <v>167</v>
      </c>
      <c r="E5050" s="20" t="s">
        <v>17605</v>
      </c>
      <c r="F5050" s="20" t="s">
        <v>14</v>
      </c>
      <c r="G5050" s="20" t="s">
        <v>17611</v>
      </c>
      <c r="H5050" s="12" t="s">
        <v>17612</v>
      </c>
      <c r="I5050" s="12" t="s">
        <v>17613</v>
      </c>
      <c r="J5050" s="20" t="s">
        <v>17614</v>
      </c>
      <c r="K5050" s="20" t="s">
        <v>17610</v>
      </c>
      <c r="L5050" s="106">
        <v>43073</v>
      </c>
    </row>
    <row r="5051" spans="2:12" ht="15" customHeight="1">
      <c r="B5051" s="51" t="s">
        <v>16429</v>
      </c>
      <c r="C5051" s="20" t="s">
        <v>16429</v>
      </c>
      <c r="D5051" s="19" t="s">
        <v>167</v>
      </c>
      <c r="E5051" s="20" t="s">
        <v>17615</v>
      </c>
      <c r="F5051" s="20" t="s">
        <v>14</v>
      </c>
      <c r="G5051" s="20" t="s">
        <v>17616</v>
      </c>
      <c r="H5051" s="12" t="s">
        <v>17617</v>
      </c>
      <c r="I5051" s="12" t="s">
        <v>17618</v>
      </c>
      <c r="J5051" s="20" t="s">
        <v>17615</v>
      </c>
      <c r="K5051" s="20" t="s">
        <v>17619</v>
      </c>
      <c r="L5051" s="106">
        <v>43073</v>
      </c>
    </row>
    <row r="5052" spans="2:12" ht="15" customHeight="1">
      <c r="B5052" s="51" t="s">
        <v>16429</v>
      </c>
      <c r="C5052" s="20" t="s">
        <v>16429</v>
      </c>
      <c r="D5052" s="19" t="s">
        <v>658</v>
      </c>
      <c r="E5052" s="20" t="s">
        <v>658</v>
      </c>
      <c r="F5052" s="20" t="s">
        <v>14</v>
      </c>
      <c r="G5052" s="20" t="s">
        <v>17620</v>
      </c>
      <c r="H5052" s="12" t="s">
        <v>17621</v>
      </c>
      <c r="I5052" s="12" t="s">
        <v>17622</v>
      </c>
      <c r="J5052" s="22" t="s">
        <v>658</v>
      </c>
      <c r="K5052" s="20" t="s">
        <v>17623</v>
      </c>
      <c r="L5052" s="106">
        <v>43049</v>
      </c>
    </row>
    <row r="5053" spans="2:12" ht="15" customHeight="1">
      <c r="B5053" s="51" t="s">
        <v>16429</v>
      </c>
      <c r="C5053" s="20" t="s">
        <v>16429</v>
      </c>
      <c r="D5053" s="19" t="s">
        <v>658</v>
      </c>
      <c r="E5053" s="20" t="s">
        <v>658</v>
      </c>
      <c r="F5053" s="20" t="s">
        <v>29</v>
      </c>
      <c r="G5053" s="20" t="s">
        <v>17624</v>
      </c>
      <c r="H5053" s="12" t="s">
        <v>17625</v>
      </c>
      <c r="I5053" s="12" t="s">
        <v>17626</v>
      </c>
      <c r="J5053" s="22" t="s">
        <v>658</v>
      </c>
      <c r="K5053" s="20" t="s">
        <v>17623</v>
      </c>
      <c r="L5053" s="106">
        <v>43049</v>
      </c>
    </row>
    <row r="5054" spans="2:12" ht="15" customHeight="1">
      <c r="B5054" s="51" t="s">
        <v>16429</v>
      </c>
      <c r="C5054" s="20" t="s">
        <v>16429</v>
      </c>
      <c r="D5054" s="19" t="s">
        <v>2741</v>
      </c>
      <c r="E5054" s="20" t="s">
        <v>17627</v>
      </c>
      <c r="F5054" s="20" t="s">
        <v>287</v>
      </c>
      <c r="G5054" s="20" t="s">
        <v>13390</v>
      </c>
      <c r="H5054" s="12" t="s">
        <v>17628</v>
      </c>
      <c r="I5054" s="12" t="s">
        <v>17629</v>
      </c>
      <c r="J5054" s="22" t="s">
        <v>17630</v>
      </c>
      <c r="K5054" s="20" t="s">
        <v>17630</v>
      </c>
      <c r="L5054" s="106">
        <v>43047</v>
      </c>
    </row>
    <row r="5055" spans="2:12" ht="15" customHeight="1">
      <c r="B5055" s="51" t="s">
        <v>16429</v>
      </c>
      <c r="C5055" s="20" t="s">
        <v>16429</v>
      </c>
      <c r="D5055" s="19" t="s">
        <v>17631</v>
      </c>
      <c r="E5055" s="20" t="s">
        <v>17631</v>
      </c>
      <c r="F5055" s="12" t="s">
        <v>14</v>
      </c>
      <c r="G5055" s="20" t="s">
        <v>907</v>
      </c>
      <c r="H5055" s="12" t="s">
        <v>17632</v>
      </c>
      <c r="I5055" s="12" t="s">
        <v>17633</v>
      </c>
      <c r="J5055" s="22" t="s">
        <v>17631</v>
      </c>
      <c r="K5055" s="20" t="s">
        <v>2084</v>
      </c>
      <c r="L5055" s="106">
        <v>43045</v>
      </c>
    </row>
    <row r="5056" spans="2:12" ht="15" customHeight="1">
      <c r="B5056" s="51" t="s">
        <v>16429</v>
      </c>
      <c r="C5056" s="20" t="s">
        <v>16429</v>
      </c>
      <c r="D5056" s="19" t="s">
        <v>17631</v>
      </c>
      <c r="E5056" s="20" t="s">
        <v>17631</v>
      </c>
      <c r="F5056" s="20" t="s">
        <v>29</v>
      </c>
      <c r="G5056" s="20"/>
      <c r="H5056" s="12" t="s">
        <v>17634</v>
      </c>
      <c r="I5056" s="12" t="s">
        <v>17635</v>
      </c>
      <c r="J5056" s="22" t="s">
        <v>17631</v>
      </c>
      <c r="K5056" s="20" t="s">
        <v>17636</v>
      </c>
      <c r="L5056" s="106">
        <v>43045</v>
      </c>
    </row>
    <row r="5057" spans="2:12" ht="15" customHeight="1">
      <c r="B5057" s="51" t="s">
        <v>16429</v>
      </c>
      <c r="C5057" s="20" t="s">
        <v>16429</v>
      </c>
      <c r="D5057" s="19" t="s">
        <v>17631</v>
      </c>
      <c r="E5057" s="20" t="s">
        <v>17637</v>
      </c>
      <c r="F5057" s="20" t="s">
        <v>29</v>
      </c>
      <c r="G5057" s="20"/>
      <c r="H5057" s="12" t="s">
        <v>17638</v>
      </c>
      <c r="I5057" s="12" t="s">
        <v>17639</v>
      </c>
      <c r="J5057" s="22" t="s">
        <v>17640</v>
      </c>
      <c r="K5057" s="20" t="s">
        <v>17636</v>
      </c>
      <c r="L5057" s="106">
        <v>43045</v>
      </c>
    </row>
    <row r="5058" spans="2:12" ht="15" customHeight="1">
      <c r="B5058" s="51" t="s">
        <v>16429</v>
      </c>
      <c r="C5058" s="20" t="s">
        <v>16429</v>
      </c>
      <c r="D5058" s="19" t="s">
        <v>17631</v>
      </c>
      <c r="E5058" s="20" t="s">
        <v>17641</v>
      </c>
      <c r="F5058" s="12" t="s">
        <v>14</v>
      </c>
      <c r="G5058" s="20" t="s">
        <v>10185</v>
      </c>
      <c r="H5058" s="12" t="s">
        <v>17642</v>
      </c>
      <c r="I5058" s="12" t="s">
        <v>17643</v>
      </c>
      <c r="J5058" s="22" t="s">
        <v>17644</v>
      </c>
      <c r="K5058" s="20" t="s">
        <v>17645</v>
      </c>
      <c r="L5058" s="106">
        <v>43045</v>
      </c>
    </row>
    <row r="5059" spans="2:12" ht="15" customHeight="1">
      <c r="B5059" s="51" t="s">
        <v>16429</v>
      </c>
      <c r="C5059" s="20" t="s">
        <v>16429</v>
      </c>
      <c r="D5059" s="19" t="s">
        <v>17631</v>
      </c>
      <c r="E5059" s="20" t="s">
        <v>17646</v>
      </c>
      <c r="F5059" s="20" t="s">
        <v>29</v>
      </c>
      <c r="G5059" s="20"/>
      <c r="H5059" s="12" t="s">
        <v>17647</v>
      </c>
      <c r="I5059" s="12" t="s">
        <v>17648</v>
      </c>
      <c r="J5059" s="22" t="s">
        <v>17649</v>
      </c>
      <c r="K5059" s="20" t="s">
        <v>17636</v>
      </c>
      <c r="L5059" s="106">
        <v>43045</v>
      </c>
    </row>
    <row r="5060" spans="2:12" ht="15" customHeight="1">
      <c r="B5060" s="51" t="s">
        <v>16429</v>
      </c>
      <c r="C5060" s="20" t="s">
        <v>16429</v>
      </c>
      <c r="D5060" s="11" t="s">
        <v>17650</v>
      </c>
      <c r="E5060" s="12" t="s">
        <v>17651</v>
      </c>
      <c r="F5060" s="20" t="s">
        <v>287</v>
      </c>
      <c r="G5060" s="12" t="s">
        <v>4285</v>
      </c>
      <c r="H5060" s="12" t="s">
        <v>17652</v>
      </c>
      <c r="I5060" s="12" t="s">
        <v>17653</v>
      </c>
      <c r="J5060" s="12" t="s">
        <v>17650</v>
      </c>
      <c r="K5060" s="12" t="s">
        <v>17654</v>
      </c>
      <c r="L5060" s="106">
        <v>43075</v>
      </c>
    </row>
    <row r="5061" spans="2:12" ht="15" customHeight="1">
      <c r="B5061" s="51" t="s">
        <v>16429</v>
      </c>
      <c r="C5061" s="20" t="s">
        <v>16429</v>
      </c>
      <c r="D5061" s="11" t="s">
        <v>17650</v>
      </c>
      <c r="E5061" s="12" t="s">
        <v>17651</v>
      </c>
      <c r="F5061" s="20" t="s">
        <v>14</v>
      </c>
      <c r="G5061" s="12"/>
      <c r="H5061" s="12" t="s">
        <v>17655</v>
      </c>
      <c r="I5061" s="12" t="s">
        <v>17656</v>
      </c>
      <c r="J5061" s="12" t="s">
        <v>17650</v>
      </c>
      <c r="K5061" s="12" t="s">
        <v>17654</v>
      </c>
      <c r="L5061" s="106">
        <v>43074</v>
      </c>
    </row>
    <row r="5062" spans="2:12" ht="15" customHeight="1">
      <c r="B5062" s="51" t="s">
        <v>16429</v>
      </c>
      <c r="C5062" s="20" t="s">
        <v>16429</v>
      </c>
      <c r="D5062" s="19" t="s">
        <v>17657</v>
      </c>
      <c r="E5062" s="20" t="s">
        <v>17658</v>
      </c>
      <c r="F5062" s="20" t="s">
        <v>29</v>
      </c>
      <c r="G5062" s="20" t="s">
        <v>17659</v>
      </c>
      <c r="H5062" s="12" t="s">
        <v>17660</v>
      </c>
      <c r="I5062" s="12" t="s">
        <v>17661</v>
      </c>
      <c r="J5062" s="22" t="s">
        <v>17662</v>
      </c>
      <c r="K5062" s="20" t="s">
        <v>17663</v>
      </c>
      <c r="L5062" s="106">
        <v>43138</v>
      </c>
    </row>
    <row r="5063" spans="2:12" ht="15" customHeight="1">
      <c r="B5063" s="51" t="s">
        <v>16429</v>
      </c>
      <c r="C5063" s="20" t="s">
        <v>16429</v>
      </c>
      <c r="D5063" s="19" t="s">
        <v>17657</v>
      </c>
      <c r="E5063" s="20" t="s">
        <v>17658</v>
      </c>
      <c r="F5063" s="20" t="s">
        <v>14</v>
      </c>
      <c r="G5063" s="20" t="s">
        <v>17664</v>
      </c>
      <c r="H5063" s="12" t="s">
        <v>17665</v>
      </c>
      <c r="I5063" s="12" t="s">
        <v>17666</v>
      </c>
      <c r="J5063" s="22" t="s">
        <v>17667</v>
      </c>
      <c r="K5063" s="20" t="s">
        <v>17668</v>
      </c>
      <c r="L5063" s="106">
        <v>43138</v>
      </c>
    </row>
    <row r="5064" spans="2:12" ht="15" customHeight="1">
      <c r="B5064" s="51" t="s">
        <v>16429</v>
      </c>
      <c r="C5064" s="20" t="s">
        <v>16429</v>
      </c>
      <c r="D5064" s="19" t="s">
        <v>17657</v>
      </c>
      <c r="E5064" s="20" t="s">
        <v>17657</v>
      </c>
      <c r="F5064" s="20" t="s">
        <v>14</v>
      </c>
      <c r="G5064" s="20" t="s">
        <v>17669</v>
      </c>
      <c r="H5064" s="12" t="s">
        <v>17670</v>
      </c>
      <c r="I5064" s="12" t="s">
        <v>17671</v>
      </c>
      <c r="J5064" s="22" t="s">
        <v>17672</v>
      </c>
      <c r="K5064" s="20" t="s">
        <v>17673</v>
      </c>
      <c r="L5064" s="106">
        <v>43138</v>
      </c>
    </row>
    <row r="5065" spans="2:12" ht="15" customHeight="1">
      <c r="B5065" s="51" t="s">
        <v>16429</v>
      </c>
      <c r="C5065" s="20" t="s">
        <v>16429</v>
      </c>
      <c r="D5065" s="19" t="s">
        <v>17657</v>
      </c>
      <c r="E5065" s="20" t="s">
        <v>17657</v>
      </c>
      <c r="F5065" s="20" t="s">
        <v>14</v>
      </c>
      <c r="G5065" s="20" t="s">
        <v>655</v>
      </c>
      <c r="H5065" s="12" t="s">
        <v>17674</v>
      </c>
      <c r="I5065" s="12" t="s">
        <v>17675</v>
      </c>
      <c r="J5065" s="22" t="s">
        <v>17676</v>
      </c>
      <c r="K5065" s="20" t="s">
        <v>17677</v>
      </c>
      <c r="L5065" s="106">
        <v>43138</v>
      </c>
    </row>
    <row r="5066" spans="2:12" ht="15" customHeight="1">
      <c r="B5066" s="51" t="s">
        <v>16429</v>
      </c>
      <c r="C5066" s="20" t="s">
        <v>16429</v>
      </c>
      <c r="D5066" s="19" t="s">
        <v>17657</v>
      </c>
      <c r="E5066" s="20" t="s">
        <v>17657</v>
      </c>
      <c r="F5066" s="20" t="s">
        <v>14</v>
      </c>
      <c r="G5066" s="20" t="s">
        <v>17678</v>
      </c>
      <c r="H5066" s="12" t="s">
        <v>17679</v>
      </c>
      <c r="I5066" s="12" t="s">
        <v>17680</v>
      </c>
      <c r="J5066" s="22" t="s">
        <v>17681</v>
      </c>
      <c r="K5066" s="20" t="s">
        <v>17682</v>
      </c>
      <c r="L5066" s="106">
        <v>43138</v>
      </c>
    </row>
    <row r="5067" spans="2:12" ht="15" customHeight="1">
      <c r="B5067" s="51" t="s">
        <v>16429</v>
      </c>
      <c r="C5067" s="20" t="s">
        <v>16429</v>
      </c>
      <c r="D5067" s="19" t="s">
        <v>17657</v>
      </c>
      <c r="E5067" s="20" t="s">
        <v>17657</v>
      </c>
      <c r="F5067" s="20" t="s">
        <v>14</v>
      </c>
      <c r="G5067" s="20" t="s">
        <v>1067</v>
      </c>
      <c r="H5067" s="12" t="s">
        <v>17683</v>
      </c>
      <c r="I5067" s="12" t="s">
        <v>17684</v>
      </c>
      <c r="J5067" s="22" t="s">
        <v>17685</v>
      </c>
      <c r="K5067" s="20" t="s">
        <v>17686</v>
      </c>
      <c r="L5067" s="106">
        <v>43138</v>
      </c>
    </row>
    <row r="5068" spans="2:12" ht="15" customHeight="1">
      <c r="B5068" s="51" t="s">
        <v>16429</v>
      </c>
      <c r="C5068" s="20" t="s">
        <v>16429</v>
      </c>
      <c r="D5068" s="19" t="s">
        <v>16429</v>
      </c>
      <c r="E5068" s="20" t="s">
        <v>17687</v>
      </c>
      <c r="F5068" s="20" t="s">
        <v>14</v>
      </c>
      <c r="G5068" s="20"/>
      <c r="H5068" s="12" t="s">
        <v>17688</v>
      </c>
      <c r="I5068" s="12" t="s">
        <v>17689</v>
      </c>
      <c r="J5068" s="22" t="s">
        <v>17566</v>
      </c>
      <c r="K5068" s="20" t="s">
        <v>17690</v>
      </c>
      <c r="L5068" s="106">
        <v>43075</v>
      </c>
    </row>
    <row r="5069" spans="2:12" ht="15" customHeight="1">
      <c r="B5069" s="51" t="s">
        <v>16429</v>
      </c>
      <c r="C5069" s="20" t="s">
        <v>16429</v>
      </c>
      <c r="D5069" s="19" t="s">
        <v>16429</v>
      </c>
      <c r="E5069" s="20" t="s">
        <v>17691</v>
      </c>
      <c r="F5069" s="20" t="s">
        <v>14</v>
      </c>
      <c r="G5069" s="20" t="s">
        <v>17692</v>
      </c>
      <c r="H5069" s="12" t="s">
        <v>17693</v>
      </c>
      <c r="I5069" s="12" t="s">
        <v>17694</v>
      </c>
      <c r="J5069" s="22" t="s">
        <v>17691</v>
      </c>
      <c r="K5069" s="20" t="s">
        <v>17690</v>
      </c>
      <c r="L5069" s="106">
        <v>43075</v>
      </c>
    </row>
    <row r="5070" spans="2:12" ht="15" customHeight="1">
      <c r="B5070" s="51" t="s">
        <v>16429</v>
      </c>
      <c r="C5070" s="20" t="s">
        <v>16429</v>
      </c>
      <c r="D5070" s="19" t="s">
        <v>16429</v>
      </c>
      <c r="E5070" s="20" t="s">
        <v>17695</v>
      </c>
      <c r="F5070" s="20" t="s">
        <v>29</v>
      </c>
      <c r="G5070" s="20"/>
      <c r="H5070" s="12" t="s">
        <v>17696</v>
      </c>
      <c r="I5070" s="12" t="s">
        <v>17697</v>
      </c>
      <c r="J5070" s="22" t="s">
        <v>17695</v>
      </c>
      <c r="K5070" s="20" t="s">
        <v>17698</v>
      </c>
      <c r="L5070" s="106">
        <v>43075</v>
      </c>
    </row>
    <row r="5071" spans="2:12" ht="15" customHeight="1">
      <c r="B5071" s="51" t="s">
        <v>16429</v>
      </c>
      <c r="C5071" s="20" t="s">
        <v>16429</v>
      </c>
      <c r="D5071" s="19" t="s">
        <v>16429</v>
      </c>
      <c r="E5071" s="20" t="s">
        <v>17699</v>
      </c>
      <c r="F5071" s="20" t="s">
        <v>29</v>
      </c>
      <c r="G5071" s="20"/>
      <c r="H5071" s="12" t="s">
        <v>17700</v>
      </c>
      <c r="I5071" s="12" t="s">
        <v>17701</v>
      </c>
      <c r="J5071" s="22" t="s">
        <v>17702</v>
      </c>
      <c r="K5071" s="20" t="s">
        <v>17690</v>
      </c>
      <c r="L5071" s="106">
        <v>43075</v>
      </c>
    </row>
    <row r="5072" spans="2:12" ht="15" customHeight="1">
      <c r="B5072" s="51" t="s">
        <v>16429</v>
      </c>
      <c r="C5072" s="20" t="s">
        <v>16429</v>
      </c>
      <c r="D5072" s="19" t="s">
        <v>16429</v>
      </c>
      <c r="E5072" s="20" t="s">
        <v>17703</v>
      </c>
      <c r="F5072" s="20" t="s">
        <v>29</v>
      </c>
      <c r="G5072" s="20" t="s">
        <v>17704</v>
      </c>
      <c r="H5072" s="12" t="s">
        <v>17705</v>
      </c>
      <c r="I5072" s="12" t="s">
        <v>17706</v>
      </c>
      <c r="J5072" s="22" t="s">
        <v>17703</v>
      </c>
      <c r="K5072" s="20" t="s">
        <v>17707</v>
      </c>
      <c r="L5072" s="106">
        <v>43075</v>
      </c>
    </row>
    <row r="5073" spans="2:13" ht="15" customHeight="1">
      <c r="B5073" s="51" t="s">
        <v>16429</v>
      </c>
      <c r="C5073" s="20" t="s">
        <v>16429</v>
      </c>
      <c r="D5073" s="19" t="s">
        <v>16429</v>
      </c>
      <c r="E5073" s="20" t="s">
        <v>16429</v>
      </c>
      <c r="F5073" s="20" t="s">
        <v>14</v>
      </c>
      <c r="G5073" s="20" t="s">
        <v>17708</v>
      </c>
      <c r="H5073" s="12" t="s">
        <v>17709</v>
      </c>
      <c r="I5073" s="12" t="s">
        <v>17710</v>
      </c>
      <c r="J5073" s="22" t="s">
        <v>17711</v>
      </c>
      <c r="K5073" s="20" t="s">
        <v>17690</v>
      </c>
      <c r="L5073" s="106">
        <v>43075</v>
      </c>
    </row>
    <row r="5074" spans="2:13" ht="15" customHeight="1">
      <c r="B5074" s="51" t="s">
        <v>16429</v>
      </c>
      <c r="C5074" s="20" t="s">
        <v>16429</v>
      </c>
      <c r="D5074" s="19" t="s">
        <v>16429</v>
      </c>
      <c r="E5074" s="20" t="s">
        <v>16429</v>
      </c>
      <c r="F5074" s="20" t="s">
        <v>14</v>
      </c>
      <c r="G5074" s="20" t="s">
        <v>17712</v>
      </c>
      <c r="H5074" s="12" t="s">
        <v>17713</v>
      </c>
      <c r="I5074" s="12" t="s">
        <v>17714</v>
      </c>
      <c r="J5074" s="22" t="s">
        <v>17715</v>
      </c>
      <c r="K5074" s="20" t="s">
        <v>17716</v>
      </c>
      <c r="L5074" s="106">
        <v>43075</v>
      </c>
    </row>
    <row r="5075" spans="2:13" ht="15" customHeight="1">
      <c r="B5075" s="51" t="s">
        <v>16429</v>
      </c>
      <c r="C5075" s="20" t="s">
        <v>16429</v>
      </c>
      <c r="D5075" s="19" t="s">
        <v>16429</v>
      </c>
      <c r="E5075" s="20" t="s">
        <v>16429</v>
      </c>
      <c r="F5075" s="20" t="s">
        <v>14</v>
      </c>
      <c r="G5075" s="20" t="s">
        <v>17717</v>
      </c>
      <c r="H5075" s="12" t="s">
        <v>17718</v>
      </c>
      <c r="I5075" s="12" t="s">
        <v>17719</v>
      </c>
      <c r="J5075" s="22" t="s">
        <v>17720</v>
      </c>
      <c r="K5075" s="20" t="s">
        <v>17690</v>
      </c>
      <c r="L5075" s="106">
        <v>43075</v>
      </c>
    </row>
    <row r="5076" spans="2:13" ht="15" customHeight="1">
      <c r="B5076" s="51" t="s">
        <v>16429</v>
      </c>
      <c r="C5076" s="20" t="s">
        <v>16429</v>
      </c>
      <c r="D5076" s="19" t="s">
        <v>16429</v>
      </c>
      <c r="E5076" s="20" t="s">
        <v>16429</v>
      </c>
      <c r="F5076" s="20" t="s">
        <v>14</v>
      </c>
      <c r="G5076" s="20" t="s">
        <v>116</v>
      </c>
      <c r="H5076" s="12" t="s">
        <v>17721</v>
      </c>
      <c r="I5076" s="12" t="s">
        <v>17722</v>
      </c>
      <c r="J5076" s="22" t="s">
        <v>17715</v>
      </c>
      <c r="K5076" s="20" t="s">
        <v>17690</v>
      </c>
      <c r="L5076" s="106">
        <v>43075</v>
      </c>
      <c r="M5076" s="189"/>
    </row>
    <row r="5077" spans="2:13" ht="15" customHeight="1">
      <c r="B5077" s="51" t="s">
        <v>16429</v>
      </c>
      <c r="C5077" s="20" t="s">
        <v>16429</v>
      </c>
      <c r="D5077" s="19" t="s">
        <v>16429</v>
      </c>
      <c r="E5077" s="20" t="s">
        <v>16429</v>
      </c>
      <c r="F5077" s="20" t="s">
        <v>29</v>
      </c>
      <c r="G5077" s="20"/>
      <c r="H5077" s="12" t="s">
        <v>17723</v>
      </c>
      <c r="I5077" s="12" t="s">
        <v>17724</v>
      </c>
      <c r="J5077" s="22" t="s">
        <v>17725</v>
      </c>
      <c r="K5077" s="20" t="s">
        <v>17690</v>
      </c>
      <c r="L5077" s="106">
        <v>43075</v>
      </c>
    </row>
    <row r="5078" spans="2:13" ht="15" customHeight="1">
      <c r="B5078" s="51" t="s">
        <v>16429</v>
      </c>
      <c r="C5078" s="20" t="s">
        <v>16429</v>
      </c>
      <c r="D5078" s="19" t="s">
        <v>16429</v>
      </c>
      <c r="E5078" s="20" t="s">
        <v>17726</v>
      </c>
      <c r="F5078" s="20" t="s">
        <v>14</v>
      </c>
      <c r="G5078" s="20" t="s">
        <v>6765</v>
      </c>
      <c r="H5078" s="12" t="s">
        <v>17727</v>
      </c>
      <c r="I5078" s="12" t="s">
        <v>17728</v>
      </c>
      <c r="J5078" s="22" t="s">
        <v>17726</v>
      </c>
      <c r="K5078" s="20" t="s">
        <v>17690</v>
      </c>
      <c r="L5078" s="106">
        <v>43075</v>
      </c>
    </row>
    <row r="5079" spans="2:13" ht="15" customHeight="1">
      <c r="B5079" s="51" t="s">
        <v>16429</v>
      </c>
      <c r="C5079" s="20" t="s">
        <v>16429</v>
      </c>
      <c r="D5079" s="19" t="s">
        <v>17729</v>
      </c>
      <c r="E5079" s="20" t="s">
        <v>17729</v>
      </c>
      <c r="F5079" s="20" t="s">
        <v>14</v>
      </c>
      <c r="G5079" s="20" t="s">
        <v>8835</v>
      </c>
      <c r="H5079" s="12" t="s">
        <v>17730</v>
      </c>
      <c r="I5079" s="12" t="s">
        <v>17731</v>
      </c>
      <c r="J5079" s="22" t="s">
        <v>17729</v>
      </c>
      <c r="K5079" s="20" t="s">
        <v>17732</v>
      </c>
      <c r="L5079" s="106">
        <v>43045</v>
      </c>
    </row>
    <row r="5080" spans="2:13" ht="15" customHeight="1">
      <c r="B5080" s="51" t="s">
        <v>16429</v>
      </c>
      <c r="C5080" s="20" t="s">
        <v>16429</v>
      </c>
      <c r="D5080" s="19" t="s">
        <v>17729</v>
      </c>
      <c r="E5080" s="20" t="s">
        <v>17729</v>
      </c>
      <c r="F5080" s="20" t="s">
        <v>14</v>
      </c>
      <c r="G5080" s="20" t="s">
        <v>12600</v>
      </c>
      <c r="H5080" s="12" t="s">
        <v>17733</v>
      </c>
      <c r="I5080" s="12" t="s">
        <v>17734</v>
      </c>
      <c r="J5080" s="22" t="s">
        <v>17735</v>
      </c>
      <c r="K5080" s="20" t="s">
        <v>17732</v>
      </c>
      <c r="L5080" s="106">
        <v>43045</v>
      </c>
    </row>
    <row r="5081" spans="2:13" ht="15" customHeight="1">
      <c r="B5081" s="51" t="s">
        <v>16429</v>
      </c>
      <c r="C5081" s="20" t="s">
        <v>16429</v>
      </c>
      <c r="D5081" s="19" t="s">
        <v>17729</v>
      </c>
      <c r="E5081" s="20" t="s">
        <v>17729</v>
      </c>
      <c r="F5081" s="20" t="s">
        <v>14</v>
      </c>
      <c r="G5081" s="20" t="s">
        <v>3760</v>
      </c>
      <c r="H5081" s="12" t="s">
        <v>17736</v>
      </c>
      <c r="I5081" s="12" t="s">
        <v>17737</v>
      </c>
      <c r="J5081" s="22" t="s">
        <v>17738</v>
      </c>
      <c r="K5081" s="20" t="s">
        <v>17732</v>
      </c>
      <c r="L5081" s="106">
        <v>43045</v>
      </c>
    </row>
    <row r="5082" spans="2:13" ht="15" customHeight="1">
      <c r="B5082" s="51" t="s">
        <v>16429</v>
      </c>
      <c r="C5082" s="20" t="s">
        <v>16429</v>
      </c>
      <c r="D5082" s="19" t="s">
        <v>17739</v>
      </c>
      <c r="E5082" s="20" t="s">
        <v>17739</v>
      </c>
      <c r="F5082" s="20" t="s">
        <v>29</v>
      </c>
      <c r="G5082" s="20" t="s">
        <v>17740</v>
      </c>
      <c r="H5082" s="20" t="s">
        <v>17741</v>
      </c>
      <c r="I5082" s="20" t="s">
        <v>17742</v>
      </c>
      <c r="J5082" s="22" t="s">
        <v>17743</v>
      </c>
      <c r="K5082" s="20" t="s">
        <v>17744</v>
      </c>
      <c r="L5082" s="106">
        <v>43137</v>
      </c>
    </row>
    <row r="5083" spans="2:13" ht="15" customHeight="1">
      <c r="B5083" s="51" t="s">
        <v>16429</v>
      </c>
      <c r="C5083" s="20" t="s">
        <v>16429</v>
      </c>
      <c r="D5083" s="19" t="s">
        <v>17739</v>
      </c>
      <c r="E5083" s="20" t="s">
        <v>17739</v>
      </c>
      <c r="F5083" s="20" t="s">
        <v>14</v>
      </c>
      <c r="G5083" s="20" t="s">
        <v>17745</v>
      </c>
      <c r="H5083" s="12" t="s">
        <v>17746</v>
      </c>
      <c r="I5083" s="12" t="s">
        <v>17747</v>
      </c>
      <c r="J5083" s="22" t="s">
        <v>17748</v>
      </c>
      <c r="K5083" s="20" t="s">
        <v>17744</v>
      </c>
      <c r="L5083" s="106">
        <v>43137</v>
      </c>
    </row>
    <row r="5084" spans="2:13" ht="15" customHeight="1">
      <c r="B5084" s="51" t="s">
        <v>16429</v>
      </c>
      <c r="C5084" s="20" t="s">
        <v>16429</v>
      </c>
      <c r="D5084" s="19" t="s">
        <v>17749</v>
      </c>
      <c r="E5084" s="20" t="s">
        <v>17749</v>
      </c>
      <c r="F5084" s="20" t="s">
        <v>287</v>
      </c>
      <c r="G5084" s="20" t="s">
        <v>2076</v>
      </c>
      <c r="H5084" s="12" t="s">
        <v>17750</v>
      </c>
      <c r="I5084" s="12" t="s">
        <v>17751</v>
      </c>
      <c r="J5084" s="22" t="s">
        <v>17749</v>
      </c>
      <c r="K5084" s="12" t="s">
        <v>292</v>
      </c>
      <c r="L5084" s="106">
        <v>43047</v>
      </c>
    </row>
    <row r="5085" spans="2:13" ht="15" customHeight="1">
      <c r="B5085" s="51" t="s">
        <v>16429</v>
      </c>
      <c r="C5085" s="20" t="s">
        <v>16429</v>
      </c>
      <c r="D5085" s="19" t="s">
        <v>17749</v>
      </c>
      <c r="E5085" s="20" t="s">
        <v>17749</v>
      </c>
      <c r="F5085" s="20" t="s">
        <v>29</v>
      </c>
      <c r="G5085" s="20"/>
      <c r="H5085" s="20" t="s">
        <v>17752</v>
      </c>
      <c r="I5085" s="20" t="s">
        <v>17753</v>
      </c>
      <c r="J5085" s="22" t="s">
        <v>17754</v>
      </c>
      <c r="K5085" s="20" t="s">
        <v>17755</v>
      </c>
      <c r="L5085" s="106">
        <v>43047</v>
      </c>
    </row>
    <row r="5086" spans="2:13" ht="15" customHeight="1">
      <c r="B5086" s="51" t="s">
        <v>16429</v>
      </c>
      <c r="C5086" s="20" t="s">
        <v>16429</v>
      </c>
      <c r="D5086" s="11" t="s">
        <v>17756</v>
      </c>
      <c r="E5086" s="12" t="s">
        <v>17756</v>
      </c>
      <c r="F5086" s="20" t="s">
        <v>29</v>
      </c>
      <c r="G5086" s="12" t="s">
        <v>133</v>
      </c>
      <c r="H5086" s="12" t="s">
        <v>17757</v>
      </c>
      <c r="I5086" s="12" t="s">
        <v>17758</v>
      </c>
      <c r="J5086" s="12" t="s">
        <v>17759</v>
      </c>
      <c r="K5086" s="12" t="s">
        <v>17760</v>
      </c>
      <c r="L5086" s="16">
        <v>43055</v>
      </c>
    </row>
    <row r="5087" spans="2:13" ht="15" customHeight="1">
      <c r="B5087" s="51" t="s">
        <v>16429</v>
      </c>
      <c r="C5087" s="20" t="s">
        <v>16429</v>
      </c>
      <c r="D5087" s="11" t="s">
        <v>17756</v>
      </c>
      <c r="E5087" s="12" t="s">
        <v>17756</v>
      </c>
      <c r="F5087" s="20" t="s">
        <v>29</v>
      </c>
      <c r="G5087" s="12" t="s">
        <v>133</v>
      </c>
      <c r="H5087" s="12" t="s">
        <v>17761</v>
      </c>
      <c r="I5087" s="12" t="s">
        <v>17762</v>
      </c>
      <c r="J5087" s="12" t="s">
        <v>17756</v>
      </c>
      <c r="K5087" s="12" t="s">
        <v>17760</v>
      </c>
      <c r="L5087" s="16">
        <v>43055</v>
      </c>
    </row>
    <row r="5088" spans="2:13" ht="15" customHeight="1">
      <c r="B5088" s="51" t="s">
        <v>16429</v>
      </c>
      <c r="C5088" s="20" t="s">
        <v>16429</v>
      </c>
      <c r="D5088" s="11" t="s">
        <v>17756</v>
      </c>
      <c r="E5088" s="12" t="s">
        <v>17756</v>
      </c>
      <c r="F5088" s="20" t="s">
        <v>14</v>
      </c>
      <c r="G5088" s="12" t="s">
        <v>17763</v>
      </c>
      <c r="H5088" s="12" t="s">
        <v>17764</v>
      </c>
      <c r="I5088" s="12" t="s">
        <v>17765</v>
      </c>
      <c r="J5088" s="12" t="s">
        <v>17766</v>
      </c>
      <c r="K5088" s="20" t="s">
        <v>3365</v>
      </c>
      <c r="L5088" s="16">
        <v>43055</v>
      </c>
    </row>
    <row r="5089" spans="2:12" ht="15" customHeight="1">
      <c r="B5089" s="51" t="s">
        <v>16429</v>
      </c>
      <c r="C5089" s="20" t="s">
        <v>16429</v>
      </c>
      <c r="D5089" s="19" t="s">
        <v>17767</v>
      </c>
      <c r="E5089" s="20" t="s">
        <v>17768</v>
      </c>
      <c r="F5089" s="20" t="s">
        <v>14</v>
      </c>
      <c r="G5089" s="20" t="s">
        <v>17769</v>
      </c>
      <c r="H5089" s="12" t="s">
        <v>17770</v>
      </c>
      <c r="I5089" s="12" t="s">
        <v>17771</v>
      </c>
      <c r="J5089" s="22" t="s">
        <v>17772</v>
      </c>
      <c r="K5089" s="20" t="s">
        <v>990</v>
      </c>
      <c r="L5089" s="106">
        <v>43052</v>
      </c>
    </row>
    <row r="5090" spans="2:12" ht="15" customHeight="1">
      <c r="B5090" s="51" t="s">
        <v>16429</v>
      </c>
      <c r="C5090" s="20" t="s">
        <v>16429</v>
      </c>
      <c r="D5090" s="19" t="s">
        <v>17767</v>
      </c>
      <c r="E5090" s="20" t="s">
        <v>17768</v>
      </c>
      <c r="F5090" s="20" t="s">
        <v>14</v>
      </c>
      <c r="G5090" s="20" t="s">
        <v>17773</v>
      </c>
      <c r="H5090" s="12" t="s">
        <v>17774</v>
      </c>
      <c r="I5090" s="12" t="s">
        <v>17775</v>
      </c>
      <c r="J5090" s="22" t="s">
        <v>17772</v>
      </c>
      <c r="K5090" s="20" t="s">
        <v>990</v>
      </c>
      <c r="L5090" s="106">
        <v>43052</v>
      </c>
    </row>
    <row r="5091" spans="2:12" ht="15" customHeight="1">
      <c r="B5091" s="51" t="s">
        <v>16429</v>
      </c>
      <c r="C5091" s="20" t="s">
        <v>16429</v>
      </c>
      <c r="D5091" s="19" t="s">
        <v>17767</v>
      </c>
      <c r="E5091" s="20" t="s">
        <v>17776</v>
      </c>
      <c r="F5091" s="20" t="s">
        <v>14</v>
      </c>
      <c r="G5091" s="20" t="s">
        <v>11035</v>
      </c>
      <c r="H5091" s="12" t="s">
        <v>17777</v>
      </c>
      <c r="I5091" s="12" t="s">
        <v>17778</v>
      </c>
      <c r="J5091" s="22" t="s">
        <v>17779</v>
      </c>
      <c r="K5091" s="20" t="s">
        <v>990</v>
      </c>
      <c r="L5091" s="106">
        <v>43052</v>
      </c>
    </row>
    <row r="5092" spans="2:12" ht="15" customHeight="1">
      <c r="B5092" s="51" t="s">
        <v>16429</v>
      </c>
      <c r="C5092" s="20" t="s">
        <v>16429</v>
      </c>
      <c r="D5092" s="19" t="s">
        <v>17767</v>
      </c>
      <c r="E5092" s="20" t="s">
        <v>17780</v>
      </c>
      <c r="F5092" s="20" t="s">
        <v>14</v>
      </c>
      <c r="G5092" s="20" t="s">
        <v>17781</v>
      </c>
      <c r="H5092" s="12" t="s">
        <v>17782</v>
      </c>
      <c r="I5092" s="12" t="s">
        <v>17783</v>
      </c>
      <c r="J5092" s="22" t="s">
        <v>17784</v>
      </c>
      <c r="K5092" s="20" t="s">
        <v>17785</v>
      </c>
      <c r="L5092" s="106">
        <v>43052</v>
      </c>
    </row>
    <row r="5093" spans="2:12" ht="15" customHeight="1">
      <c r="B5093" s="51" t="s">
        <v>16429</v>
      </c>
      <c r="C5093" s="20" t="s">
        <v>16429</v>
      </c>
      <c r="D5093" s="19" t="s">
        <v>17767</v>
      </c>
      <c r="E5093" s="20" t="s">
        <v>17767</v>
      </c>
      <c r="F5093" s="20" t="s">
        <v>14</v>
      </c>
      <c r="G5093" s="20" t="s">
        <v>17786</v>
      </c>
      <c r="H5093" s="12" t="s">
        <v>17787</v>
      </c>
      <c r="I5093" s="12" t="s">
        <v>17788</v>
      </c>
      <c r="J5093" s="22" t="s">
        <v>17789</v>
      </c>
      <c r="K5093" s="20" t="s">
        <v>17785</v>
      </c>
      <c r="L5093" s="106">
        <v>43052</v>
      </c>
    </row>
    <row r="5094" spans="2:12" ht="15" customHeight="1">
      <c r="B5094" s="51" t="s">
        <v>16429</v>
      </c>
      <c r="C5094" s="20" t="s">
        <v>16429</v>
      </c>
      <c r="D5094" s="19" t="s">
        <v>17767</v>
      </c>
      <c r="E5094" s="20" t="s">
        <v>17767</v>
      </c>
      <c r="F5094" s="20" t="s">
        <v>14</v>
      </c>
      <c r="G5094" s="20" t="s">
        <v>17786</v>
      </c>
      <c r="H5094" s="12" t="s">
        <v>17790</v>
      </c>
      <c r="I5094" s="12" t="s">
        <v>17791</v>
      </c>
      <c r="J5094" s="22" t="s">
        <v>17792</v>
      </c>
      <c r="K5094" s="20" t="s">
        <v>17785</v>
      </c>
      <c r="L5094" s="106">
        <v>43052</v>
      </c>
    </row>
    <row r="5095" spans="2:12" ht="15" customHeight="1">
      <c r="B5095" s="51" t="s">
        <v>16429</v>
      </c>
      <c r="C5095" s="20" t="s">
        <v>16429</v>
      </c>
      <c r="D5095" s="19" t="s">
        <v>17767</v>
      </c>
      <c r="E5095" s="20" t="s">
        <v>17767</v>
      </c>
      <c r="F5095" s="20" t="s">
        <v>29</v>
      </c>
      <c r="G5095" s="20" t="s">
        <v>17793</v>
      </c>
      <c r="H5095" s="12" t="s">
        <v>17794</v>
      </c>
      <c r="I5095" s="12" t="s">
        <v>17795</v>
      </c>
      <c r="J5095" s="22" t="s">
        <v>17796</v>
      </c>
      <c r="K5095" s="20" t="s">
        <v>17785</v>
      </c>
      <c r="L5095" s="106">
        <v>43052</v>
      </c>
    </row>
    <row r="5096" spans="2:12" ht="15" customHeight="1">
      <c r="B5096" s="51" t="s">
        <v>16429</v>
      </c>
      <c r="C5096" s="20" t="s">
        <v>16429</v>
      </c>
      <c r="D5096" s="19" t="s">
        <v>17767</v>
      </c>
      <c r="E5096" s="20" t="s">
        <v>17767</v>
      </c>
      <c r="F5096" s="20" t="s">
        <v>29</v>
      </c>
      <c r="G5096" s="20" t="s">
        <v>539</v>
      </c>
      <c r="H5096" s="12" t="s">
        <v>17797</v>
      </c>
      <c r="I5096" s="12" t="s">
        <v>17798</v>
      </c>
      <c r="J5096" s="22" t="s">
        <v>17799</v>
      </c>
      <c r="K5096" s="20" t="s">
        <v>17785</v>
      </c>
      <c r="L5096" s="106">
        <v>43052</v>
      </c>
    </row>
    <row r="5097" spans="2:12" ht="15" customHeight="1">
      <c r="B5097" s="51" t="s">
        <v>16429</v>
      </c>
      <c r="C5097" s="20" t="s">
        <v>16429</v>
      </c>
      <c r="D5097" s="19" t="s">
        <v>17767</v>
      </c>
      <c r="E5097" s="20" t="s">
        <v>17767</v>
      </c>
      <c r="F5097" s="20" t="s">
        <v>14</v>
      </c>
      <c r="G5097" s="20" t="s">
        <v>16851</v>
      </c>
      <c r="H5097" s="12" t="s">
        <v>17800</v>
      </c>
      <c r="I5097" s="12" t="s">
        <v>17801</v>
      </c>
      <c r="J5097" s="22" t="s">
        <v>17802</v>
      </c>
      <c r="K5097" s="20" t="s">
        <v>990</v>
      </c>
      <c r="L5097" s="106">
        <v>43052</v>
      </c>
    </row>
    <row r="5098" spans="2:12" ht="15" customHeight="1">
      <c r="B5098" s="51" t="s">
        <v>16429</v>
      </c>
      <c r="C5098" s="20" t="s">
        <v>16429</v>
      </c>
      <c r="D5098" s="19" t="s">
        <v>17767</v>
      </c>
      <c r="E5098" s="20" t="s">
        <v>17767</v>
      </c>
      <c r="F5098" s="20" t="s">
        <v>14</v>
      </c>
      <c r="G5098" s="20" t="s">
        <v>17803</v>
      </c>
      <c r="H5098" s="12" t="s">
        <v>17804</v>
      </c>
      <c r="I5098" s="12" t="s">
        <v>17805</v>
      </c>
      <c r="J5098" s="22" t="s">
        <v>17806</v>
      </c>
      <c r="K5098" s="20" t="s">
        <v>990</v>
      </c>
      <c r="L5098" s="106">
        <v>43052</v>
      </c>
    </row>
    <row r="5099" spans="2:12" ht="15" customHeight="1">
      <c r="B5099" s="51" t="s">
        <v>16429</v>
      </c>
      <c r="C5099" s="20" t="s">
        <v>16429</v>
      </c>
      <c r="D5099" s="19" t="s">
        <v>17767</v>
      </c>
      <c r="E5099" s="20" t="s">
        <v>17807</v>
      </c>
      <c r="F5099" s="20" t="s">
        <v>14</v>
      </c>
      <c r="G5099" s="20" t="s">
        <v>17808</v>
      </c>
      <c r="H5099" s="12" t="s">
        <v>17809</v>
      </c>
      <c r="I5099" s="12" t="s">
        <v>17810</v>
      </c>
      <c r="J5099" s="20" t="s">
        <v>17811</v>
      </c>
      <c r="K5099" s="20" t="s">
        <v>17785</v>
      </c>
      <c r="L5099" s="106">
        <v>43052</v>
      </c>
    </row>
    <row r="5100" spans="2:12" ht="15" customHeight="1">
      <c r="B5100" s="51" t="s">
        <v>16429</v>
      </c>
      <c r="C5100" s="20" t="s">
        <v>16429</v>
      </c>
      <c r="D5100" s="19" t="s">
        <v>17767</v>
      </c>
      <c r="E5100" s="20" t="s">
        <v>17807</v>
      </c>
      <c r="F5100" s="20" t="s">
        <v>287</v>
      </c>
      <c r="G5100" s="20" t="s">
        <v>16524</v>
      </c>
      <c r="H5100" s="12" t="s">
        <v>17812</v>
      </c>
      <c r="I5100" s="12" t="s">
        <v>17813</v>
      </c>
      <c r="J5100" s="20" t="s">
        <v>17814</v>
      </c>
      <c r="K5100" s="12" t="s">
        <v>292</v>
      </c>
      <c r="L5100" s="106">
        <v>43052</v>
      </c>
    </row>
    <row r="5101" spans="2:12" ht="15" customHeight="1">
      <c r="B5101" s="51" t="s">
        <v>16429</v>
      </c>
      <c r="C5101" s="20" t="s">
        <v>16429</v>
      </c>
      <c r="D5101" s="19" t="s">
        <v>17767</v>
      </c>
      <c r="E5101" s="20" t="s">
        <v>17815</v>
      </c>
      <c r="F5101" s="20" t="s">
        <v>14</v>
      </c>
      <c r="G5101" s="20" t="s">
        <v>116</v>
      </c>
      <c r="H5101" s="12" t="s">
        <v>17816</v>
      </c>
      <c r="I5101" s="12" t="s">
        <v>17817</v>
      </c>
      <c r="J5101" s="20" t="s">
        <v>17818</v>
      </c>
      <c r="K5101" s="20" t="s">
        <v>990</v>
      </c>
      <c r="L5101" s="106">
        <v>43052</v>
      </c>
    </row>
    <row r="5102" spans="2:12" ht="15" customHeight="1">
      <c r="B5102" s="51" t="s">
        <v>16429</v>
      </c>
      <c r="C5102" s="20" t="s">
        <v>16429</v>
      </c>
      <c r="D5102" s="19" t="s">
        <v>17767</v>
      </c>
      <c r="E5102" s="20" t="s">
        <v>17815</v>
      </c>
      <c r="F5102" s="20" t="s">
        <v>14</v>
      </c>
      <c r="G5102" s="20" t="s">
        <v>6458</v>
      </c>
      <c r="H5102" s="12" t="s">
        <v>17819</v>
      </c>
      <c r="I5102" s="12" t="s">
        <v>17820</v>
      </c>
      <c r="J5102" s="20" t="s">
        <v>17821</v>
      </c>
      <c r="K5102" s="20" t="s">
        <v>990</v>
      </c>
      <c r="L5102" s="106">
        <v>43052</v>
      </c>
    </row>
    <row r="5103" spans="2:12" ht="15" customHeight="1">
      <c r="B5103" s="51" t="s">
        <v>16429</v>
      </c>
      <c r="C5103" s="20" t="s">
        <v>16429</v>
      </c>
      <c r="D5103" s="19" t="s">
        <v>17767</v>
      </c>
      <c r="E5103" s="20" t="s">
        <v>17822</v>
      </c>
      <c r="F5103" s="20" t="s">
        <v>14</v>
      </c>
      <c r="G5103" s="20" t="s">
        <v>518</v>
      </c>
      <c r="H5103" s="12" t="s">
        <v>17823</v>
      </c>
      <c r="I5103" s="12" t="s">
        <v>17824</v>
      </c>
      <c r="J5103" s="20" t="s">
        <v>17825</v>
      </c>
      <c r="K5103" s="20" t="s">
        <v>17785</v>
      </c>
      <c r="L5103" s="106">
        <v>43052</v>
      </c>
    </row>
    <row r="5104" spans="2:12" ht="15" customHeight="1">
      <c r="B5104" s="51" t="s">
        <v>16429</v>
      </c>
      <c r="C5104" s="20" t="s">
        <v>16429</v>
      </c>
      <c r="D5104" s="19" t="s">
        <v>17767</v>
      </c>
      <c r="E5104" s="20" t="s">
        <v>17822</v>
      </c>
      <c r="F5104" s="20" t="s">
        <v>14</v>
      </c>
      <c r="G5104" s="20" t="s">
        <v>2907</v>
      </c>
      <c r="H5104" s="12" t="s">
        <v>17826</v>
      </c>
      <c r="I5104" s="12" t="s">
        <v>17827</v>
      </c>
      <c r="J5104" s="20" t="s">
        <v>17825</v>
      </c>
      <c r="K5104" s="20" t="s">
        <v>17785</v>
      </c>
      <c r="L5104" s="106">
        <v>43052</v>
      </c>
    </row>
    <row r="5105" spans="2:12" ht="15" customHeight="1">
      <c r="B5105" s="51" t="s">
        <v>16429</v>
      </c>
      <c r="C5105" s="20" t="s">
        <v>16429</v>
      </c>
      <c r="D5105" s="19" t="s">
        <v>17767</v>
      </c>
      <c r="E5105" s="20" t="s">
        <v>17828</v>
      </c>
      <c r="F5105" s="20" t="s">
        <v>29</v>
      </c>
      <c r="G5105" s="20"/>
      <c r="H5105" s="12" t="s">
        <v>17829</v>
      </c>
      <c r="I5105" s="12" t="s">
        <v>17830</v>
      </c>
      <c r="J5105" s="22" t="s">
        <v>17831</v>
      </c>
      <c r="K5105" s="20" t="s">
        <v>17785</v>
      </c>
      <c r="L5105" s="106">
        <v>43052</v>
      </c>
    </row>
    <row r="5106" spans="2:12" ht="15" customHeight="1">
      <c r="B5106" s="51" t="s">
        <v>16429</v>
      </c>
      <c r="C5106" s="20" t="s">
        <v>16429</v>
      </c>
      <c r="D5106" s="19" t="s">
        <v>17832</v>
      </c>
      <c r="E5106" s="20" t="s">
        <v>17832</v>
      </c>
      <c r="F5106" s="20" t="s">
        <v>287</v>
      </c>
      <c r="G5106" s="20" t="s">
        <v>17833</v>
      </c>
      <c r="H5106" s="12" t="s">
        <v>17834</v>
      </c>
      <c r="I5106" s="12" t="s">
        <v>17835</v>
      </c>
      <c r="J5106" s="22" t="s">
        <v>17836</v>
      </c>
      <c r="K5106" s="33" t="s">
        <v>785</v>
      </c>
      <c r="L5106" s="106">
        <v>43136</v>
      </c>
    </row>
    <row r="5107" spans="2:12" ht="15" customHeight="1">
      <c r="B5107" s="51" t="s">
        <v>16429</v>
      </c>
      <c r="C5107" s="20" t="s">
        <v>16429</v>
      </c>
      <c r="D5107" s="19" t="s">
        <v>17837</v>
      </c>
      <c r="E5107" s="20" t="s">
        <v>17837</v>
      </c>
      <c r="F5107" s="20" t="s">
        <v>29</v>
      </c>
      <c r="G5107" s="20"/>
      <c r="H5107" s="12" t="s">
        <v>17838</v>
      </c>
      <c r="I5107" s="12" t="s">
        <v>17839</v>
      </c>
      <c r="J5107" s="42" t="s">
        <v>17837</v>
      </c>
      <c r="K5107" s="20" t="s">
        <v>17840</v>
      </c>
      <c r="L5107" s="106">
        <v>43051</v>
      </c>
    </row>
    <row r="5108" spans="2:12" ht="15" customHeight="1">
      <c r="B5108" s="51" t="s">
        <v>16429</v>
      </c>
      <c r="C5108" s="20" t="s">
        <v>16429</v>
      </c>
      <c r="D5108" s="11" t="s">
        <v>17841</v>
      </c>
      <c r="E5108" s="12" t="s">
        <v>17842</v>
      </c>
      <c r="F5108" s="20" t="s">
        <v>14</v>
      </c>
      <c r="G5108" s="12" t="s">
        <v>17843</v>
      </c>
      <c r="H5108" s="12" t="s">
        <v>17844</v>
      </c>
      <c r="I5108" s="12" t="s">
        <v>17845</v>
      </c>
      <c r="J5108" s="15" t="s">
        <v>17846</v>
      </c>
      <c r="K5108" s="20" t="s">
        <v>2084</v>
      </c>
      <c r="L5108" s="16">
        <v>43083</v>
      </c>
    </row>
    <row r="5109" spans="2:12" ht="15" customHeight="1">
      <c r="B5109" s="51" t="s">
        <v>16429</v>
      </c>
      <c r="C5109" s="20" t="s">
        <v>16429</v>
      </c>
      <c r="D5109" s="11" t="s">
        <v>17841</v>
      </c>
      <c r="E5109" s="12" t="s">
        <v>17842</v>
      </c>
      <c r="F5109" s="20" t="s">
        <v>14</v>
      </c>
      <c r="G5109" s="12" t="s">
        <v>17847</v>
      </c>
      <c r="H5109" s="12" t="s">
        <v>17848</v>
      </c>
      <c r="I5109" s="12" t="s">
        <v>17849</v>
      </c>
      <c r="J5109" s="15" t="s">
        <v>14089</v>
      </c>
      <c r="K5109" s="12" t="s">
        <v>17850</v>
      </c>
      <c r="L5109" s="16">
        <v>43083</v>
      </c>
    </row>
    <row r="5110" spans="2:12" ht="15" customHeight="1">
      <c r="B5110" s="51" t="s">
        <v>16429</v>
      </c>
      <c r="C5110" s="20" t="s">
        <v>16429</v>
      </c>
      <c r="D5110" s="11" t="s">
        <v>17841</v>
      </c>
      <c r="E5110" s="12" t="s">
        <v>17842</v>
      </c>
      <c r="F5110" s="20" t="s">
        <v>14</v>
      </c>
      <c r="G5110" s="12" t="s">
        <v>17851</v>
      </c>
      <c r="H5110" s="12" t="s">
        <v>17852</v>
      </c>
      <c r="I5110" s="12" t="s">
        <v>17853</v>
      </c>
      <c r="J5110" s="15" t="s">
        <v>14089</v>
      </c>
      <c r="K5110" s="12" t="s">
        <v>17854</v>
      </c>
      <c r="L5110" s="16">
        <v>43083</v>
      </c>
    </row>
    <row r="5111" spans="2:12" ht="15" customHeight="1">
      <c r="B5111" s="51" t="s">
        <v>16429</v>
      </c>
      <c r="C5111" s="20" t="s">
        <v>16429</v>
      </c>
      <c r="D5111" s="11" t="s">
        <v>17841</v>
      </c>
      <c r="E5111" s="12" t="s">
        <v>17855</v>
      </c>
      <c r="F5111" s="20" t="s">
        <v>14</v>
      </c>
      <c r="G5111" s="12" t="s">
        <v>17856</v>
      </c>
      <c r="H5111" s="12" t="s">
        <v>17857</v>
      </c>
      <c r="I5111" s="12" t="s">
        <v>17858</v>
      </c>
      <c r="J5111" s="15" t="s">
        <v>17855</v>
      </c>
      <c r="K5111" s="20" t="s">
        <v>2084</v>
      </c>
      <c r="L5111" s="16">
        <v>43083</v>
      </c>
    </row>
    <row r="5112" spans="2:12" ht="15" customHeight="1">
      <c r="B5112" s="51" t="s">
        <v>16429</v>
      </c>
      <c r="C5112" s="20" t="s">
        <v>16429</v>
      </c>
      <c r="D5112" s="11" t="s">
        <v>17841</v>
      </c>
      <c r="E5112" s="12" t="s">
        <v>17859</v>
      </c>
      <c r="F5112" s="20" t="s">
        <v>14</v>
      </c>
      <c r="G5112" s="12" t="s">
        <v>1476</v>
      </c>
      <c r="H5112" s="12" t="s">
        <v>17860</v>
      </c>
      <c r="I5112" s="12" t="s">
        <v>17861</v>
      </c>
      <c r="J5112" s="15" t="s">
        <v>17862</v>
      </c>
      <c r="K5112" s="12" t="s">
        <v>17863</v>
      </c>
      <c r="L5112" s="16">
        <v>43083</v>
      </c>
    </row>
    <row r="5113" spans="2:12" ht="15" customHeight="1">
      <c r="B5113" s="51" t="s">
        <v>16429</v>
      </c>
      <c r="C5113" s="20" t="s">
        <v>16429</v>
      </c>
      <c r="D5113" s="11" t="s">
        <v>17841</v>
      </c>
      <c r="E5113" s="12" t="s">
        <v>17859</v>
      </c>
      <c r="F5113" s="20" t="s">
        <v>14</v>
      </c>
      <c r="G5113" s="12" t="s">
        <v>881</v>
      </c>
      <c r="H5113" s="12" t="s">
        <v>17864</v>
      </c>
      <c r="I5113" s="12" t="s">
        <v>17865</v>
      </c>
      <c r="J5113" s="15" t="s">
        <v>17859</v>
      </c>
      <c r="K5113" s="20" t="s">
        <v>2084</v>
      </c>
      <c r="L5113" s="16">
        <v>43083</v>
      </c>
    </row>
    <row r="5114" spans="2:12" ht="15" customHeight="1">
      <c r="B5114" s="51" t="s">
        <v>16429</v>
      </c>
      <c r="C5114" s="20" t="s">
        <v>16429</v>
      </c>
      <c r="D5114" s="11" t="s">
        <v>17841</v>
      </c>
      <c r="E5114" s="12" t="s">
        <v>17841</v>
      </c>
      <c r="F5114" s="20" t="s">
        <v>14</v>
      </c>
      <c r="G5114" s="12" t="s">
        <v>17866</v>
      </c>
      <c r="H5114" s="12" t="s">
        <v>17867</v>
      </c>
      <c r="I5114" s="12" t="s">
        <v>17868</v>
      </c>
      <c r="J5114" s="15" t="s">
        <v>17869</v>
      </c>
      <c r="K5114" s="12" t="s">
        <v>17870</v>
      </c>
      <c r="L5114" s="16">
        <v>43083</v>
      </c>
    </row>
    <row r="5115" spans="2:12" ht="15" customHeight="1">
      <c r="B5115" s="51" t="s">
        <v>16429</v>
      </c>
      <c r="C5115" s="20" t="s">
        <v>16429</v>
      </c>
      <c r="D5115" s="11" t="s">
        <v>17841</v>
      </c>
      <c r="E5115" s="12" t="s">
        <v>17841</v>
      </c>
      <c r="F5115" s="20" t="s">
        <v>121</v>
      </c>
      <c r="G5115" s="12" t="s">
        <v>17871</v>
      </c>
      <c r="H5115" s="12" t="s">
        <v>17872</v>
      </c>
      <c r="I5115" s="12" t="s">
        <v>17873</v>
      </c>
      <c r="J5115" s="15" t="s">
        <v>17874</v>
      </c>
      <c r="K5115" s="12" t="s">
        <v>17875</v>
      </c>
      <c r="L5115" s="16">
        <v>43083</v>
      </c>
    </row>
    <row r="5116" spans="2:12" ht="15" customHeight="1">
      <c r="B5116" s="51" t="s">
        <v>16429</v>
      </c>
      <c r="C5116" s="20" t="s">
        <v>16429</v>
      </c>
      <c r="D5116" s="11" t="s">
        <v>17841</v>
      </c>
      <c r="E5116" s="12" t="s">
        <v>17841</v>
      </c>
      <c r="F5116" s="20" t="s">
        <v>121</v>
      </c>
      <c r="G5116" s="12" t="s">
        <v>17876</v>
      </c>
      <c r="H5116" s="12" t="s">
        <v>17877</v>
      </c>
      <c r="I5116" s="12" t="s">
        <v>17878</v>
      </c>
      <c r="J5116" s="15" t="s">
        <v>17879</v>
      </c>
      <c r="K5116" s="12" t="s">
        <v>17875</v>
      </c>
      <c r="L5116" s="16">
        <v>43083</v>
      </c>
    </row>
    <row r="5117" spans="2:12" ht="15" customHeight="1">
      <c r="B5117" s="51" t="s">
        <v>16429</v>
      </c>
      <c r="C5117" s="20" t="s">
        <v>16429</v>
      </c>
      <c r="D5117" s="11" t="s">
        <v>17841</v>
      </c>
      <c r="E5117" s="12" t="s">
        <v>17841</v>
      </c>
      <c r="F5117" s="20" t="s">
        <v>121</v>
      </c>
      <c r="G5117" s="12" t="s">
        <v>17880</v>
      </c>
      <c r="H5117" s="12" t="s">
        <v>17881</v>
      </c>
      <c r="I5117" s="12" t="s">
        <v>17882</v>
      </c>
      <c r="J5117" s="15" t="s">
        <v>17883</v>
      </c>
      <c r="K5117" s="12" t="s">
        <v>17875</v>
      </c>
      <c r="L5117" s="16">
        <v>43083</v>
      </c>
    </row>
    <row r="5118" spans="2:12" ht="15" customHeight="1">
      <c r="B5118" s="51" t="s">
        <v>16429</v>
      </c>
      <c r="C5118" s="20" t="s">
        <v>16429</v>
      </c>
      <c r="D5118" s="11" t="s">
        <v>17841</v>
      </c>
      <c r="E5118" s="12" t="s">
        <v>17841</v>
      </c>
      <c r="F5118" s="20" t="s">
        <v>121</v>
      </c>
      <c r="G5118" s="12" t="s">
        <v>17884</v>
      </c>
      <c r="H5118" s="12" t="s">
        <v>17885</v>
      </c>
      <c r="I5118" s="12" t="s">
        <v>17886</v>
      </c>
      <c r="J5118" s="15" t="s">
        <v>17887</v>
      </c>
      <c r="K5118" s="12" t="s">
        <v>17875</v>
      </c>
      <c r="L5118" s="16">
        <v>43083</v>
      </c>
    </row>
    <row r="5119" spans="2:12" ht="15" customHeight="1">
      <c r="B5119" s="51" t="s">
        <v>16429</v>
      </c>
      <c r="C5119" s="20" t="s">
        <v>16429</v>
      </c>
      <c r="D5119" s="11" t="s">
        <v>17841</v>
      </c>
      <c r="E5119" s="12" t="s">
        <v>17841</v>
      </c>
      <c r="F5119" s="20" t="s">
        <v>121</v>
      </c>
      <c r="G5119" s="12" t="s">
        <v>17888</v>
      </c>
      <c r="H5119" s="12" t="s">
        <v>17889</v>
      </c>
      <c r="I5119" s="12" t="s">
        <v>17890</v>
      </c>
      <c r="J5119" s="15" t="s">
        <v>17891</v>
      </c>
      <c r="K5119" s="12" t="s">
        <v>17875</v>
      </c>
      <c r="L5119" s="16">
        <v>43083</v>
      </c>
    </row>
    <row r="5120" spans="2:12" ht="15" customHeight="1">
      <c r="B5120" s="51" t="s">
        <v>16429</v>
      </c>
      <c r="C5120" s="20" t="s">
        <v>16429</v>
      </c>
      <c r="D5120" s="11" t="s">
        <v>17841</v>
      </c>
      <c r="E5120" s="12" t="s">
        <v>17841</v>
      </c>
      <c r="F5120" s="20" t="s">
        <v>14</v>
      </c>
      <c r="G5120" s="12" t="s">
        <v>243</v>
      </c>
      <c r="H5120" s="12" t="s">
        <v>17892</v>
      </c>
      <c r="I5120" s="12" t="s">
        <v>17893</v>
      </c>
      <c r="J5120" s="15" t="s">
        <v>17841</v>
      </c>
      <c r="K5120" s="12" t="s">
        <v>17875</v>
      </c>
      <c r="L5120" s="16">
        <v>43083</v>
      </c>
    </row>
    <row r="5121" spans="2:12" ht="15" customHeight="1">
      <c r="B5121" s="51" t="s">
        <v>16429</v>
      </c>
      <c r="C5121" s="20" t="s">
        <v>16429</v>
      </c>
      <c r="D5121" s="11" t="s">
        <v>17841</v>
      </c>
      <c r="E5121" s="12" t="s">
        <v>17841</v>
      </c>
      <c r="F5121" s="20" t="s">
        <v>14</v>
      </c>
      <c r="G5121" s="12" t="s">
        <v>1400</v>
      </c>
      <c r="H5121" s="12" t="s">
        <v>17894</v>
      </c>
      <c r="I5121" s="12" t="s">
        <v>17895</v>
      </c>
      <c r="J5121" s="15" t="s">
        <v>17896</v>
      </c>
      <c r="K5121" s="12" t="s">
        <v>17897</v>
      </c>
      <c r="L5121" s="16">
        <v>43083</v>
      </c>
    </row>
    <row r="5122" spans="2:12" ht="15" customHeight="1">
      <c r="B5122" s="51" t="s">
        <v>16429</v>
      </c>
      <c r="C5122" s="20" t="s">
        <v>16429</v>
      </c>
      <c r="D5122" s="11" t="s">
        <v>17841</v>
      </c>
      <c r="E5122" s="12" t="s">
        <v>17841</v>
      </c>
      <c r="F5122" s="20" t="s">
        <v>14</v>
      </c>
      <c r="G5122" s="12" t="s">
        <v>17898</v>
      </c>
      <c r="H5122" s="12" t="s">
        <v>17899</v>
      </c>
      <c r="I5122" s="12" t="s">
        <v>17900</v>
      </c>
      <c r="J5122" s="15" t="s">
        <v>17901</v>
      </c>
      <c r="K5122" s="12" t="s">
        <v>17875</v>
      </c>
      <c r="L5122" s="16">
        <v>43083</v>
      </c>
    </row>
    <row r="5123" spans="2:12" ht="15" customHeight="1">
      <c r="B5123" s="51" t="s">
        <v>16429</v>
      </c>
      <c r="C5123" s="20" t="s">
        <v>16429</v>
      </c>
      <c r="D5123" s="11" t="s">
        <v>17841</v>
      </c>
      <c r="E5123" s="12" t="s">
        <v>17841</v>
      </c>
      <c r="F5123" s="20" t="s">
        <v>14</v>
      </c>
      <c r="G5123" s="12" t="s">
        <v>17902</v>
      </c>
      <c r="H5123" s="12" t="s">
        <v>17903</v>
      </c>
      <c r="I5123" s="12" t="s">
        <v>17904</v>
      </c>
      <c r="J5123" s="15" t="s">
        <v>17896</v>
      </c>
      <c r="K5123" s="12" t="s">
        <v>17905</v>
      </c>
      <c r="L5123" s="16">
        <v>43083</v>
      </c>
    </row>
    <row r="5124" spans="2:12" ht="15" customHeight="1">
      <c r="B5124" s="51" t="s">
        <v>16429</v>
      </c>
      <c r="C5124" s="20" t="s">
        <v>16429</v>
      </c>
      <c r="D5124" s="11" t="s">
        <v>17841</v>
      </c>
      <c r="E5124" s="12" t="s">
        <v>17841</v>
      </c>
      <c r="F5124" s="20" t="s">
        <v>14</v>
      </c>
      <c r="G5124" s="12" t="s">
        <v>17906</v>
      </c>
      <c r="H5124" s="12" t="s">
        <v>17907</v>
      </c>
      <c r="I5124" s="12" t="s">
        <v>17908</v>
      </c>
      <c r="J5124" s="15" t="s">
        <v>17896</v>
      </c>
      <c r="K5124" s="12" t="s">
        <v>17909</v>
      </c>
      <c r="L5124" s="16">
        <v>43083</v>
      </c>
    </row>
    <row r="5125" spans="2:12" ht="15" customHeight="1">
      <c r="B5125" s="51" t="s">
        <v>16429</v>
      </c>
      <c r="C5125" s="20" t="s">
        <v>16429</v>
      </c>
      <c r="D5125" s="11" t="s">
        <v>17841</v>
      </c>
      <c r="E5125" s="12" t="s">
        <v>17841</v>
      </c>
      <c r="F5125" s="20" t="s">
        <v>14</v>
      </c>
      <c r="G5125" s="12" t="s">
        <v>17910</v>
      </c>
      <c r="H5125" s="12" t="s">
        <v>17911</v>
      </c>
      <c r="I5125" s="12" t="s">
        <v>17912</v>
      </c>
      <c r="J5125" s="15" t="s">
        <v>17841</v>
      </c>
      <c r="K5125" s="12" t="s">
        <v>2717</v>
      </c>
      <c r="L5125" s="16">
        <v>43083</v>
      </c>
    </row>
    <row r="5126" spans="2:12" ht="15" customHeight="1">
      <c r="B5126" s="51" t="s">
        <v>16429</v>
      </c>
      <c r="C5126" s="20" t="s">
        <v>16429</v>
      </c>
      <c r="D5126" s="11" t="s">
        <v>17841</v>
      </c>
      <c r="E5126" s="12" t="s">
        <v>17841</v>
      </c>
      <c r="F5126" s="20" t="s">
        <v>121</v>
      </c>
      <c r="G5126" s="12" t="s">
        <v>17913</v>
      </c>
      <c r="H5126" s="12" t="s">
        <v>17914</v>
      </c>
      <c r="I5126" s="12" t="s">
        <v>17915</v>
      </c>
      <c r="J5126" s="15" t="s">
        <v>17916</v>
      </c>
      <c r="K5126" s="12" t="s">
        <v>17875</v>
      </c>
      <c r="L5126" s="16">
        <v>43083</v>
      </c>
    </row>
    <row r="5127" spans="2:12" ht="15" customHeight="1">
      <c r="B5127" s="51" t="s">
        <v>16429</v>
      </c>
      <c r="C5127" s="20" t="s">
        <v>16429</v>
      </c>
      <c r="D5127" s="11" t="s">
        <v>17841</v>
      </c>
      <c r="E5127" s="12" t="s">
        <v>17841</v>
      </c>
      <c r="F5127" s="20" t="s">
        <v>14</v>
      </c>
      <c r="G5127" s="12" t="s">
        <v>4898</v>
      </c>
      <c r="H5127" s="12" t="s">
        <v>17917</v>
      </c>
      <c r="I5127" s="12" t="s">
        <v>17918</v>
      </c>
      <c r="J5127" s="15" t="s">
        <v>17919</v>
      </c>
      <c r="K5127" s="12" t="s">
        <v>17920</v>
      </c>
      <c r="L5127" s="16">
        <v>43083</v>
      </c>
    </row>
    <row r="5128" spans="2:12" ht="15" customHeight="1">
      <c r="B5128" s="51" t="s">
        <v>16429</v>
      </c>
      <c r="C5128" s="20" t="s">
        <v>16429</v>
      </c>
      <c r="D5128" s="11" t="s">
        <v>17841</v>
      </c>
      <c r="E5128" s="12" t="s">
        <v>17921</v>
      </c>
      <c r="F5128" s="20" t="s">
        <v>14</v>
      </c>
      <c r="G5128" s="12" t="s">
        <v>17922</v>
      </c>
      <c r="H5128" s="12" t="s">
        <v>17923</v>
      </c>
      <c r="I5128" s="12" t="s">
        <v>17924</v>
      </c>
      <c r="J5128" s="15" t="s">
        <v>17925</v>
      </c>
      <c r="K5128" s="12" t="s">
        <v>17926</v>
      </c>
      <c r="L5128" s="16">
        <v>43083</v>
      </c>
    </row>
    <row r="5129" spans="2:12" ht="15" customHeight="1">
      <c r="B5129" s="51" t="s">
        <v>16429</v>
      </c>
      <c r="C5129" s="20" t="s">
        <v>16429</v>
      </c>
      <c r="D5129" s="11" t="s">
        <v>17841</v>
      </c>
      <c r="E5129" s="12" t="s">
        <v>17921</v>
      </c>
      <c r="F5129" s="20" t="s">
        <v>14</v>
      </c>
      <c r="G5129" s="12" t="s">
        <v>17927</v>
      </c>
      <c r="H5129" s="12" t="s">
        <v>17928</v>
      </c>
      <c r="I5129" s="12" t="s">
        <v>17929</v>
      </c>
      <c r="J5129" s="15" t="s">
        <v>17930</v>
      </c>
      <c r="K5129" s="12" t="s">
        <v>17875</v>
      </c>
      <c r="L5129" s="16">
        <v>43083</v>
      </c>
    </row>
    <row r="5130" spans="2:12" ht="15" customHeight="1">
      <c r="B5130" s="51" t="s">
        <v>16429</v>
      </c>
      <c r="C5130" s="20" t="s">
        <v>16429</v>
      </c>
      <c r="D5130" s="11" t="s">
        <v>17841</v>
      </c>
      <c r="E5130" s="12" t="s">
        <v>17921</v>
      </c>
      <c r="F5130" s="20" t="s">
        <v>14</v>
      </c>
      <c r="G5130" s="12" t="s">
        <v>17931</v>
      </c>
      <c r="H5130" s="12" t="s">
        <v>17932</v>
      </c>
      <c r="I5130" s="12" t="s">
        <v>17933</v>
      </c>
      <c r="J5130" s="15" t="s">
        <v>17934</v>
      </c>
      <c r="K5130" s="12" t="s">
        <v>17875</v>
      </c>
      <c r="L5130" s="16">
        <v>43083</v>
      </c>
    </row>
    <row r="5131" spans="2:12" ht="15" customHeight="1">
      <c r="B5131" s="51" t="s">
        <v>16429</v>
      </c>
      <c r="C5131" s="20" t="s">
        <v>16429</v>
      </c>
      <c r="D5131" s="11" t="s">
        <v>17841</v>
      </c>
      <c r="E5131" s="12" t="s">
        <v>17935</v>
      </c>
      <c r="F5131" s="20" t="s">
        <v>14</v>
      </c>
      <c r="G5131" s="12" t="s">
        <v>17936</v>
      </c>
      <c r="H5131" s="12" t="s">
        <v>17937</v>
      </c>
      <c r="I5131" s="12" t="s">
        <v>17938</v>
      </c>
      <c r="J5131" s="15" t="s">
        <v>17939</v>
      </c>
      <c r="K5131" s="20" t="s">
        <v>2084</v>
      </c>
      <c r="L5131" s="16">
        <v>43083</v>
      </c>
    </row>
    <row r="5132" spans="2:12" ht="15" customHeight="1">
      <c r="B5132" s="51" t="s">
        <v>16429</v>
      </c>
      <c r="C5132" s="20" t="s">
        <v>16429</v>
      </c>
      <c r="D5132" s="11" t="s">
        <v>17841</v>
      </c>
      <c r="E5132" s="12" t="s">
        <v>17935</v>
      </c>
      <c r="F5132" s="20" t="s">
        <v>14</v>
      </c>
      <c r="G5132" s="12" t="s">
        <v>17940</v>
      </c>
      <c r="H5132" s="12" t="s">
        <v>17941</v>
      </c>
      <c r="I5132" s="12" t="s">
        <v>17942</v>
      </c>
      <c r="J5132" s="15" t="s">
        <v>17939</v>
      </c>
      <c r="K5132" s="20" t="s">
        <v>2084</v>
      </c>
      <c r="L5132" s="16">
        <v>43083</v>
      </c>
    </row>
    <row r="5133" spans="2:12" ht="15" customHeight="1">
      <c r="B5133" s="51" t="s">
        <v>16429</v>
      </c>
      <c r="C5133" s="20" t="s">
        <v>16429</v>
      </c>
      <c r="D5133" s="11" t="s">
        <v>17841</v>
      </c>
      <c r="E5133" s="12" t="s">
        <v>17943</v>
      </c>
      <c r="F5133" s="20" t="s">
        <v>14</v>
      </c>
      <c r="G5133" s="12" t="s">
        <v>17944</v>
      </c>
      <c r="H5133" s="12" t="s">
        <v>17945</v>
      </c>
      <c r="I5133" s="12" t="s">
        <v>17946</v>
      </c>
      <c r="J5133" s="15" t="s">
        <v>17947</v>
      </c>
      <c r="K5133" s="12" t="s">
        <v>17948</v>
      </c>
      <c r="L5133" s="16">
        <v>43083</v>
      </c>
    </row>
    <row r="5134" spans="2:12" ht="15" customHeight="1">
      <c r="B5134" s="51" t="s">
        <v>16429</v>
      </c>
      <c r="C5134" s="20" t="s">
        <v>16429</v>
      </c>
      <c r="D5134" s="11" t="s">
        <v>17841</v>
      </c>
      <c r="E5134" s="12" t="s">
        <v>17943</v>
      </c>
      <c r="F5134" s="20" t="s">
        <v>14</v>
      </c>
      <c r="G5134" s="12" t="s">
        <v>17949</v>
      </c>
      <c r="H5134" s="12" t="s">
        <v>17950</v>
      </c>
      <c r="I5134" s="12" t="s">
        <v>17951</v>
      </c>
      <c r="J5134" s="15" t="s">
        <v>17939</v>
      </c>
      <c r="K5134" s="12" t="s">
        <v>17952</v>
      </c>
      <c r="L5134" s="16">
        <v>43083</v>
      </c>
    </row>
    <row r="5135" spans="2:12" ht="15" customHeight="1">
      <c r="B5135" s="51" t="s">
        <v>16429</v>
      </c>
      <c r="C5135" s="20" t="s">
        <v>16429</v>
      </c>
      <c r="D5135" s="11" t="s">
        <v>17841</v>
      </c>
      <c r="E5135" s="12" t="s">
        <v>17943</v>
      </c>
      <c r="F5135" s="20" t="s">
        <v>14</v>
      </c>
      <c r="G5135" s="12" t="s">
        <v>17953</v>
      </c>
      <c r="H5135" s="12" t="s">
        <v>17954</v>
      </c>
      <c r="I5135" s="12" t="s">
        <v>17955</v>
      </c>
      <c r="J5135" s="12" t="s">
        <v>17956</v>
      </c>
      <c r="K5135" s="12" t="s">
        <v>17957</v>
      </c>
      <c r="L5135" s="16">
        <v>43083</v>
      </c>
    </row>
    <row r="5136" spans="2:12" ht="15" customHeight="1">
      <c r="B5136" s="51" t="s">
        <v>16429</v>
      </c>
      <c r="C5136" s="20" t="s">
        <v>16429</v>
      </c>
      <c r="D5136" s="19" t="s">
        <v>17958</v>
      </c>
      <c r="E5136" s="20" t="s">
        <v>17959</v>
      </c>
      <c r="F5136" s="20" t="s">
        <v>14</v>
      </c>
      <c r="G5136" s="20" t="s">
        <v>251</v>
      </c>
      <c r="H5136" s="12" t="s">
        <v>17960</v>
      </c>
      <c r="I5136" s="12" t="s">
        <v>17961</v>
      </c>
      <c r="J5136" s="22" t="s">
        <v>17962</v>
      </c>
      <c r="K5136" s="20" t="s">
        <v>17963</v>
      </c>
      <c r="L5136" s="106">
        <v>43061</v>
      </c>
    </row>
    <row r="5137" spans="2:12" ht="15" customHeight="1">
      <c r="B5137" s="51" t="s">
        <v>16429</v>
      </c>
      <c r="C5137" s="20" t="s">
        <v>16429</v>
      </c>
      <c r="D5137" s="19" t="s">
        <v>17958</v>
      </c>
      <c r="E5137" s="20" t="s">
        <v>17959</v>
      </c>
      <c r="F5137" s="20" t="s">
        <v>14</v>
      </c>
      <c r="G5137" s="20" t="s">
        <v>251</v>
      </c>
      <c r="H5137" s="12" t="s">
        <v>17964</v>
      </c>
      <c r="I5137" s="12" t="s">
        <v>17965</v>
      </c>
      <c r="J5137" s="20" t="s">
        <v>17966</v>
      </c>
      <c r="K5137" s="20" t="s">
        <v>17967</v>
      </c>
      <c r="L5137" s="106">
        <v>43062</v>
      </c>
    </row>
    <row r="5138" spans="2:12" ht="15" customHeight="1">
      <c r="B5138" s="51" t="s">
        <v>16429</v>
      </c>
      <c r="C5138" s="20" t="s">
        <v>16429</v>
      </c>
      <c r="D5138" s="19" t="s">
        <v>17958</v>
      </c>
      <c r="E5138" s="20" t="s">
        <v>17959</v>
      </c>
      <c r="F5138" s="20" t="s">
        <v>14</v>
      </c>
      <c r="G5138" s="20"/>
      <c r="H5138" s="12" t="s">
        <v>17968</v>
      </c>
      <c r="I5138" s="12" t="s">
        <v>17969</v>
      </c>
      <c r="J5138" s="22" t="s">
        <v>17962</v>
      </c>
      <c r="K5138" s="20" t="s">
        <v>17970</v>
      </c>
      <c r="L5138" s="106">
        <v>43061</v>
      </c>
    </row>
    <row r="5139" spans="2:12" ht="15" customHeight="1">
      <c r="B5139" s="51" t="s">
        <v>16429</v>
      </c>
      <c r="C5139" s="20" t="s">
        <v>16429</v>
      </c>
      <c r="D5139" s="19" t="s">
        <v>17958</v>
      </c>
      <c r="E5139" s="20" t="s">
        <v>17971</v>
      </c>
      <c r="F5139" s="20" t="s">
        <v>14</v>
      </c>
      <c r="G5139" s="20" t="s">
        <v>18618</v>
      </c>
      <c r="H5139" s="12" t="s">
        <v>17972</v>
      </c>
      <c r="I5139" s="12" t="s">
        <v>17973</v>
      </c>
      <c r="J5139" s="22" t="s">
        <v>17974</v>
      </c>
      <c r="K5139" s="20" t="s">
        <v>17975</v>
      </c>
      <c r="L5139" s="106">
        <v>43061</v>
      </c>
    </row>
    <row r="5140" spans="2:12" ht="15" customHeight="1">
      <c r="B5140" s="51" t="s">
        <v>16429</v>
      </c>
      <c r="C5140" s="20" t="s">
        <v>16429</v>
      </c>
      <c r="D5140" s="19" t="s">
        <v>17958</v>
      </c>
      <c r="E5140" s="20" t="s">
        <v>17971</v>
      </c>
      <c r="F5140" s="20" t="s">
        <v>14</v>
      </c>
      <c r="G5140" s="20" t="s">
        <v>585</v>
      </c>
      <c r="H5140" s="12" t="s">
        <v>17976</v>
      </c>
      <c r="I5140" s="12" t="s">
        <v>17977</v>
      </c>
      <c r="J5140" s="22" t="s">
        <v>17974</v>
      </c>
      <c r="K5140" s="21" t="s">
        <v>17978</v>
      </c>
      <c r="L5140" s="106">
        <v>43061</v>
      </c>
    </row>
    <row r="5141" spans="2:12" ht="15" customHeight="1">
      <c r="B5141" s="51" t="s">
        <v>16429</v>
      </c>
      <c r="C5141" s="20" t="s">
        <v>16429</v>
      </c>
      <c r="D5141" s="19" t="s">
        <v>17958</v>
      </c>
      <c r="E5141" s="22" t="s">
        <v>17971</v>
      </c>
      <c r="F5141" s="20" t="s">
        <v>14</v>
      </c>
      <c r="G5141" s="20" t="s">
        <v>17979</v>
      </c>
      <c r="H5141" s="12" t="s">
        <v>17980</v>
      </c>
      <c r="I5141" s="12" t="s">
        <v>17981</v>
      </c>
      <c r="J5141" s="22" t="s">
        <v>17982</v>
      </c>
      <c r="K5141" s="20" t="s">
        <v>17983</v>
      </c>
      <c r="L5141" s="106">
        <v>43061</v>
      </c>
    </row>
    <row r="5142" spans="2:12" ht="15" customHeight="1">
      <c r="B5142" s="51" t="s">
        <v>16429</v>
      </c>
      <c r="C5142" s="20" t="s">
        <v>16429</v>
      </c>
      <c r="D5142" s="19" t="s">
        <v>17958</v>
      </c>
      <c r="E5142" s="20" t="s">
        <v>17971</v>
      </c>
      <c r="F5142" s="20" t="s">
        <v>14</v>
      </c>
      <c r="G5142" s="20"/>
      <c r="H5142" s="12" t="s">
        <v>17984</v>
      </c>
      <c r="I5142" s="12" t="s">
        <v>17985</v>
      </c>
      <c r="J5142" s="22" t="s">
        <v>17986</v>
      </c>
      <c r="K5142" s="20" t="s">
        <v>17987</v>
      </c>
      <c r="L5142" s="106">
        <v>43061</v>
      </c>
    </row>
    <row r="5143" spans="2:12" ht="15" customHeight="1">
      <c r="B5143" s="51" t="s">
        <v>16429</v>
      </c>
      <c r="C5143" s="20" t="s">
        <v>16429</v>
      </c>
      <c r="D5143" s="19" t="s">
        <v>17958</v>
      </c>
      <c r="E5143" s="20" t="s">
        <v>17971</v>
      </c>
      <c r="F5143" s="20" t="s">
        <v>14</v>
      </c>
      <c r="G5143" s="20"/>
      <c r="H5143" s="12" t="s">
        <v>17988</v>
      </c>
      <c r="I5143" s="12" t="s">
        <v>17989</v>
      </c>
      <c r="J5143" s="22" t="s">
        <v>17986</v>
      </c>
      <c r="K5143" s="20" t="s">
        <v>17990</v>
      </c>
      <c r="L5143" s="106">
        <v>43061</v>
      </c>
    </row>
    <row r="5144" spans="2:12" ht="15" customHeight="1">
      <c r="B5144" s="51" t="s">
        <v>16429</v>
      </c>
      <c r="C5144" s="20" t="s">
        <v>16429</v>
      </c>
      <c r="D5144" s="19" t="s">
        <v>17958</v>
      </c>
      <c r="E5144" s="22" t="s">
        <v>17971</v>
      </c>
      <c r="F5144" s="20" t="s">
        <v>14</v>
      </c>
      <c r="G5144" s="12"/>
      <c r="H5144" s="12" t="s">
        <v>17991</v>
      </c>
      <c r="I5144" s="12" t="s">
        <v>17992</v>
      </c>
      <c r="J5144" s="22" t="s">
        <v>17982</v>
      </c>
      <c r="K5144" s="20" t="s">
        <v>17990</v>
      </c>
      <c r="L5144" s="106">
        <v>43061</v>
      </c>
    </row>
    <row r="5145" spans="2:12" ht="15" customHeight="1">
      <c r="B5145" s="51" t="s">
        <v>16429</v>
      </c>
      <c r="C5145" s="20" t="s">
        <v>16429</v>
      </c>
      <c r="D5145" s="19" t="s">
        <v>17958</v>
      </c>
      <c r="E5145" s="20" t="s">
        <v>17993</v>
      </c>
      <c r="F5145" s="20" t="s">
        <v>14</v>
      </c>
      <c r="G5145" s="20" t="s">
        <v>17994</v>
      </c>
      <c r="H5145" s="12" t="s">
        <v>17995</v>
      </c>
      <c r="I5145" s="12" t="s">
        <v>17996</v>
      </c>
      <c r="J5145" s="22" t="s">
        <v>17997</v>
      </c>
      <c r="K5145" s="20" t="s">
        <v>17998</v>
      </c>
      <c r="L5145" s="106">
        <v>43061</v>
      </c>
    </row>
    <row r="5146" spans="2:12" ht="15" customHeight="1">
      <c r="B5146" s="51" t="s">
        <v>16429</v>
      </c>
      <c r="C5146" s="20" t="s">
        <v>16429</v>
      </c>
      <c r="D5146" s="19" t="s">
        <v>17958</v>
      </c>
      <c r="E5146" s="20" t="s">
        <v>17993</v>
      </c>
      <c r="F5146" s="20" t="s">
        <v>14</v>
      </c>
      <c r="G5146" s="20" t="s">
        <v>16911</v>
      </c>
      <c r="H5146" s="12" t="s">
        <v>17999</v>
      </c>
      <c r="I5146" s="12" t="s">
        <v>18000</v>
      </c>
      <c r="J5146" s="20" t="s">
        <v>18001</v>
      </c>
      <c r="K5146" s="20" t="s">
        <v>18002</v>
      </c>
      <c r="L5146" s="106">
        <v>43061</v>
      </c>
    </row>
    <row r="5147" spans="2:12" ht="15" customHeight="1">
      <c r="B5147" s="51" t="s">
        <v>16429</v>
      </c>
      <c r="C5147" s="20" t="s">
        <v>16429</v>
      </c>
      <c r="D5147" s="19" t="s">
        <v>17958</v>
      </c>
      <c r="E5147" s="20" t="s">
        <v>17993</v>
      </c>
      <c r="F5147" s="20" t="s">
        <v>14</v>
      </c>
      <c r="G5147" s="20" t="s">
        <v>4898</v>
      </c>
      <c r="H5147" s="12" t="s">
        <v>18003</v>
      </c>
      <c r="I5147" s="12" t="s">
        <v>18004</v>
      </c>
      <c r="J5147" s="22" t="s">
        <v>17997</v>
      </c>
      <c r="K5147" s="20" t="s">
        <v>17998</v>
      </c>
      <c r="L5147" s="106">
        <v>43061</v>
      </c>
    </row>
    <row r="5148" spans="2:12" ht="15" customHeight="1">
      <c r="B5148" s="51" t="s">
        <v>16429</v>
      </c>
      <c r="C5148" s="20" t="s">
        <v>16429</v>
      </c>
      <c r="D5148" s="19" t="s">
        <v>17958</v>
      </c>
      <c r="E5148" s="20" t="s">
        <v>18005</v>
      </c>
      <c r="F5148" s="20" t="s">
        <v>14</v>
      </c>
      <c r="G5148" s="20" t="s">
        <v>18006</v>
      </c>
      <c r="H5148" s="12" t="s">
        <v>18007</v>
      </c>
      <c r="I5148" s="12" t="s">
        <v>18008</v>
      </c>
      <c r="J5148" s="22" t="s">
        <v>18009</v>
      </c>
      <c r="K5148" s="20" t="s">
        <v>18010</v>
      </c>
      <c r="L5148" s="106">
        <v>43061</v>
      </c>
    </row>
    <row r="5149" spans="2:12" ht="15" customHeight="1">
      <c r="B5149" s="51" t="s">
        <v>16429</v>
      </c>
      <c r="C5149" s="20" t="s">
        <v>16429</v>
      </c>
      <c r="D5149" s="19" t="s">
        <v>17958</v>
      </c>
      <c r="E5149" s="20" t="s">
        <v>18005</v>
      </c>
      <c r="F5149" s="20" t="s">
        <v>14</v>
      </c>
      <c r="G5149" s="20" t="s">
        <v>2204</v>
      </c>
      <c r="H5149" s="12" t="s">
        <v>18011</v>
      </c>
      <c r="I5149" s="12" t="s">
        <v>18012</v>
      </c>
      <c r="J5149" s="22" t="s">
        <v>18009</v>
      </c>
      <c r="K5149" s="20" t="s">
        <v>18010</v>
      </c>
      <c r="L5149" s="106">
        <v>43061</v>
      </c>
    </row>
    <row r="5150" spans="2:12" ht="15" customHeight="1">
      <c r="B5150" s="51" t="s">
        <v>16429</v>
      </c>
      <c r="C5150" s="20" t="s">
        <v>16429</v>
      </c>
      <c r="D5150" s="19" t="s">
        <v>17958</v>
      </c>
      <c r="E5150" s="20" t="s">
        <v>18005</v>
      </c>
      <c r="F5150" s="20" t="s">
        <v>14</v>
      </c>
      <c r="G5150" s="20" t="s">
        <v>10746</v>
      </c>
      <c r="H5150" s="12" t="s">
        <v>18013</v>
      </c>
      <c r="I5150" s="12" t="s">
        <v>18014</v>
      </c>
      <c r="J5150" s="22" t="s">
        <v>18009</v>
      </c>
      <c r="K5150" s="20" t="s">
        <v>18010</v>
      </c>
      <c r="L5150" s="106">
        <v>43061</v>
      </c>
    </row>
    <row r="5151" spans="2:12" ht="15" customHeight="1">
      <c r="B5151" s="51" t="s">
        <v>16429</v>
      </c>
      <c r="C5151" s="20" t="s">
        <v>16429</v>
      </c>
      <c r="D5151" s="19" t="s">
        <v>17958</v>
      </c>
      <c r="E5151" s="20" t="s">
        <v>18015</v>
      </c>
      <c r="F5151" s="20" t="s">
        <v>14</v>
      </c>
      <c r="G5151" s="20" t="s">
        <v>251</v>
      </c>
      <c r="H5151" s="12" t="s">
        <v>18016</v>
      </c>
      <c r="I5151" s="12" t="s">
        <v>18017</v>
      </c>
      <c r="J5151" s="22" t="s">
        <v>18018</v>
      </c>
      <c r="K5151" s="20" t="s">
        <v>18019</v>
      </c>
      <c r="L5151" s="106">
        <v>43061</v>
      </c>
    </row>
    <row r="5152" spans="2:12" ht="15" customHeight="1">
      <c r="B5152" s="51" t="s">
        <v>16429</v>
      </c>
      <c r="C5152" s="20" t="s">
        <v>16429</v>
      </c>
      <c r="D5152" s="19" t="s">
        <v>17958</v>
      </c>
      <c r="E5152" s="20" t="s">
        <v>18015</v>
      </c>
      <c r="F5152" s="20" t="s">
        <v>14</v>
      </c>
      <c r="G5152" s="20" t="s">
        <v>251</v>
      </c>
      <c r="H5152" s="12" t="s">
        <v>18020</v>
      </c>
      <c r="I5152" s="12" t="s">
        <v>18021</v>
      </c>
      <c r="J5152" s="22" t="s">
        <v>18022</v>
      </c>
      <c r="K5152" s="20" t="s">
        <v>18023</v>
      </c>
      <c r="L5152" s="106">
        <v>43061</v>
      </c>
    </row>
    <row r="5153" spans="2:12" ht="15" customHeight="1">
      <c r="B5153" s="51" t="s">
        <v>16429</v>
      </c>
      <c r="C5153" s="20" t="s">
        <v>16429</v>
      </c>
      <c r="D5153" s="19" t="s">
        <v>17958</v>
      </c>
      <c r="E5153" s="20" t="s">
        <v>18015</v>
      </c>
      <c r="F5153" s="20" t="s">
        <v>14</v>
      </c>
      <c r="G5153" s="20"/>
      <c r="H5153" s="12" t="s">
        <v>18024</v>
      </c>
      <c r="I5153" s="12" t="s">
        <v>18025</v>
      </c>
      <c r="J5153" s="22" t="s">
        <v>18022</v>
      </c>
      <c r="K5153" s="20" t="s">
        <v>18026</v>
      </c>
      <c r="L5153" s="106">
        <v>43061</v>
      </c>
    </row>
    <row r="5154" spans="2:12" ht="15" customHeight="1">
      <c r="B5154" s="51" t="s">
        <v>16429</v>
      </c>
      <c r="C5154" s="20" t="s">
        <v>16429</v>
      </c>
      <c r="D5154" s="19" t="s">
        <v>17958</v>
      </c>
      <c r="E5154" s="20" t="s">
        <v>18027</v>
      </c>
      <c r="F5154" s="20" t="s">
        <v>14</v>
      </c>
      <c r="G5154" s="20"/>
      <c r="H5154" s="12" t="s">
        <v>18028</v>
      </c>
      <c r="I5154" s="12" t="s">
        <v>18029</v>
      </c>
      <c r="J5154" s="22" t="s">
        <v>18030</v>
      </c>
      <c r="K5154" s="20" t="s">
        <v>18031</v>
      </c>
      <c r="L5154" s="106">
        <v>43061</v>
      </c>
    </row>
    <row r="5155" spans="2:12" ht="15" customHeight="1">
      <c r="B5155" s="51" t="s">
        <v>16429</v>
      </c>
      <c r="C5155" s="20" t="s">
        <v>16429</v>
      </c>
      <c r="D5155" s="19" t="s">
        <v>17958</v>
      </c>
      <c r="E5155" s="20" t="s">
        <v>18032</v>
      </c>
      <c r="F5155" s="20" t="s">
        <v>14</v>
      </c>
      <c r="G5155" s="20"/>
      <c r="H5155" s="12" t="s">
        <v>18033</v>
      </c>
      <c r="I5155" s="12" t="s">
        <v>18034</v>
      </c>
      <c r="J5155" s="22" t="s">
        <v>18035</v>
      </c>
      <c r="K5155" s="20" t="s">
        <v>18036</v>
      </c>
      <c r="L5155" s="106">
        <v>43061</v>
      </c>
    </row>
    <row r="5156" spans="2:12" ht="15" customHeight="1">
      <c r="B5156" s="51" t="s">
        <v>16429</v>
      </c>
      <c r="C5156" s="20" t="s">
        <v>16429</v>
      </c>
      <c r="D5156" s="19" t="s">
        <v>17958</v>
      </c>
      <c r="E5156" s="20" t="s">
        <v>18032</v>
      </c>
      <c r="F5156" s="20" t="s">
        <v>29</v>
      </c>
      <c r="G5156" s="20"/>
      <c r="H5156" s="12" t="s">
        <v>18037</v>
      </c>
      <c r="I5156" s="12" t="s">
        <v>18038</v>
      </c>
      <c r="J5156" s="22" t="s">
        <v>18039</v>
      </c>
      <c r="K5156" s="20" t="s">
        <v>17990</v>
      </c>
      <c r="L5156" s="106">
        <v>43061</v>
      </c>
    </row>
    <row r="5157" spans="2:12" ht="15" customHeight="1">
      <c r="B5157" s="51" t="s">
        <v>16429</v>
      </c>
      <c r="C5157" s="20" t="s">
        <v>16429</v>
      </c>
      <c r="D5157" s="19" t="s">
        <v>17958</v>
      </c>
      <c r="E5157" s="20" t="s">
        <v>18032</v>
      </c>
      <c r="F5157" s="20" t="s">
        <v>29</v>
      </c>
      <c r="G5157" s="20"/>
      <c r="H5157" s="12" t="s">
        <v>18040</v>
      </c>
      <c r="I5157" s="12" t="s">
        <v>18041</v>
      </c>
      <c r="J5157" s="22" t="s">
        <v>18039</v>
      </c>
      <c r="K5157" s="20" t="s">
        <v>18042</v>
      </c>
      <c r="L5157" s="106">
        <v>43061</v>
      </c>
    </row>
    <row r="5158" spans="2:12" ht="15" customHeight="1">
      <c r="B5158" s="51" t="s">
        <v>16429</v>
      </c>
      <c r="C5158" s="20" t="s">
        <v>16429</v>
      </c>
      <c r="D5158" s="19" t="s">
        <v>17958</v>
      </c>
      <c r="E5158" s="20" t="s">
        <v>18043</v>
      </c>
      <c r="F5158" s="20" t="s">
        <v>14</v>
      </c>
      <c r="G5158" s="20" t="s">
        <v>18044</v>
      </c>
      <c r="H5158" s="12" t="s">
        <v>18045</v>
      </c>
      <c r="I5158" s="12" t="s">
        <v>18046</v>
      </c>
      <c r="J5158" s="22" t="s">
        <v>18047</v>
      </c>
      <c r="K5158" s="20" t="s">
        <v>18048</v>
      </c>
      <c r="L5158" s="106">
        <v>43061</v>
      </c>
    </row>
    <row r="5159" spans="2:12" ht="15" customHeight="1">
      <c r="B5159" s="51" t="s">
        <v>16429</v>
      </c>
      <c r="C5159" s="20" t="s">
        <v>16429</v>
      </c>
      <c r="D5159" s="19" t="s">
        <v>17958</v>
      </c>
      <c r="E5159" s="20" t="s">
        <v>18043</v>
      </c>
      <c r="F5159" s="20" t="s">
        <v>14</v>
      </c>
      <c r="G5159" s="20" t="s">
        <v>18049</v>
      </c>
      <c r="H5159" s="12" t="s">
        <v>18050</v>
      </c>
      <c r="I5159" s="12" t="s">
        <v>18051</v>
      </c>
      <c r="J5159" s="22" t="s">
        <v>18052</v>
      </c>
      <c r="K5159" s="20" t="s">
        <v>18053</v>
      </c>
      <c r="L5159" s="106">
        <v>43061</v>
      </c>
    </row>
    <row r="5160" spans="2:12" ht="15" customHeight="1">
      <c r="B5160" s="51" t="s">
        <v>16429</v>
      </c>
      <c r="C5160" s="20" t="s">
        <v>16429</v>
      </c>
      <c r="D5160" s="19" t="s">
        <v>17958</v>
      </c>
      <c r="E5160" s="20" t="s">
        <v>18043</v>
      </c>
      <c r="F5160" s="20" t="s">
        <v>14</v>
      </c>
      <c r="G5160" s="20"/>
      <c r="H5160" s="12" t="s">
        <v>18054</v>
      </c>
      <c r="I5160" s="12" t="s">
        <v>18055</v>
      </c>
      <c r="J5160" s="22" t="s">
        <v>18056</v>
      </c>
      <c r="K5160" s="20" t="s">
        <v>18057</v>
      </c>
      <c r="L5160" s="106">
        <v>43061</v>
      </c>
    </row>
    <row r="5161" spans="2:12" ht="15" customHeight="1">
      <c r="B5161" s="51" t="s">
        <v>16429</v>
      </c>
      <c r="C5161" s="20" t="s">
        <v>16429</v>
      </c>
      <c r="D5161" s="19" t="s">
        <v>17958</v>
      </c>
      <c r="E5161" s="20" t="s">
        <v>18058</v>
      </c>
      <c r="F5161" s="20" t="s">
        <v>14</v>
      </c>
      <c r="G5161" s="20" t="s">
        <v>79</v>
      </c>
      <c r="H5161" s="12" t="s">
        <v>18059</v>
      </c>
      <c r="I5161" s="12" t="s">
        <v>18060</v>
      </c>
      <c r="J5161" s="22" t="s">
        <v>18061</v>
      </c>
      <c r="K5161" s="20" t="s">
        <v>18062</v>
      </c>
      <c r="L5161" s="106">
        <v>43061</v>
      </c>
    </row>
    <row r="5162" spans="2:12" ht="15" customHeight="1">
      <c r="B5162" s="51" t="s">
        <v>16429</v>
      </c>
      <c r="C5162" s="20" t="s">
        <v>16429</v>
      </c>
      <c r="D5162" s="19" t="s">
        <v>17958</v>
      </c>
      <c r="E5162" s="20" t="s">
        <v>18058</v>
      </c>
      <c r="F5162" s="20" t="s">
        <v>14</v>
      </c>
      <c r="G5162" s="20" t="s">
        <v>1567</v>
      </c>
      <c r="H5162" s="12" t="s">
        <v>18063</v>
      </c>
      <c r="I5162" s="12" t="s">
        <v>18064</v>
      </c>
      <c r="J5162" s="22" t="s">
        <v>18065</v>
      </c>
      <c r="K5162" s="20" t="s">
        <v>18066</v>
      </c>
      <c r="L5162" s="106">
        <v>43061</v>
      </c>
    </row>
    <row r="5163" spans="2:12" ht="15" customHeight="1">
      <c r="B5163" s="51" t="s">
        <v>16429</v>
      </c>
      <c r="C5163" s="20" t="s">
        <v>16429</v>
      </c>
      <c r="D5163" s="19" t="s">
        <v>17958</v>
      </c>
      <c r="E5163" s="20" t="s">
        <v>18067</v>
      </c>
      <c r="F5163" s="20" t="s">
        <v>29</v>
      </c>
      <c r="G5163" s="20" t="s">
        <v>6651</v>
      </c>
      <c r="H5163" s="12" t="s">
        <v>18068</v>
      </c>
      <c r="I5163" s="12" t="s">
        <v>18069</v>
      </c>
      <c r="J5163" s="22" t="s">
        <v>18070</v>
      </c>
      <c r="K5163" s="20" t="s">
        <v>17990</v>
      </c>
      <c r="L5163" s="106">
        <v>43061</v>
      </c>
    </row>
    <row r="5164" spans="2:12" ht="15" customHeight="1">
      <c r="B5164" s="51" t="s">
        <v>16429</v>
      </c>
      <c r="C5164" s="20" t="s">
        <v>16429</v>
      </c>
      <c r="D5164" s="19" t="s">
        <v>17958</v>
      </c>
      <c r="E5164" s="20" t="s">
        <v>18067</v>
      </c>
      <c r="F5164" s="20" t="s">
        <v>14</v>
      </c>
      <c r="G5164" s="20" t="s">
        <v>18071</v>
      </c>
      <c r="H5164" s="12" t="s">
        <v>18072</v>
      </c>
      <c r="I5164" s="12" t="s">
        <v>18073</v>
      </c>
      <c r="J5164" s="22" t="s">
        <v>18074</v>
      </c>
      <c r="K5164" s="20" t="s">
        <v>17990</v>
      </c>
      <c r="L5164" s="106">
        <v>43061</v>
      </c>
    </row>
    <row r="5165" spans="2:12" ht="15" customHeight="1">
      <c r="B5165" s="51" t="s">
        <v>16429</v>
      </c>
      <c r="C5165" s="20" t="s">
        <v>16429</v>
      </c>
      <c r="D5165" s="19" t="s">
        <v>17958</v>
      </c>
      <c r="E5165" s="20" t="s">
        <v>18067</v>
      </c>
      <c r="F5165" s="20" t="s">
        <v>14</v>
      </c>
      <c r="G5165" s="20" t="s">
        <v>1375</v>
      </c>
      <c r="H5165" s="12" t="s">
        <v>18075</v>
      </c>
      <c r="I5165" s="12" t="s">
        <v>18076</v>
      </c>
      <c r="J5165" s="22" t="s">
        <v>18077</v>
      </c>
      <c r="K5165" s="20" t="s">
        <v>18078</v>
      </c>
      <c r="L5165" s="106">
        <v>43061</v>
      </c>
    </row>
    <row r="5166" spans="2:12" ht="15" customHeight="1">
      <c r="B5166" s="51" t="s">
        <v>16429</v>
      </c>
      <c r="C5166" s="20" t="s">
        <v>16429</v>
      </c>
      <c r="D5166" s="19" t="s">
        <v>17958</v>
      </c>
      <c r="E5166" s="20" t="s">
        <v>18079</v>
      </c>
      <c r="F5166" s="20" t="s">
        <v>14</v>
      </c>
      <c r="G5166" s="20"/>
      <c r="H5166" s="12" t="s">
        <v>18080</v>
      </c>
      <c r="I5166" s="12" t="s">
        <v>18081</v>
      </c>
      <c r="J5166" s="22" t="s">
        <v>18082</v>
      </c>
      <c r="K5166" s="20" t="s">
        <v>17990</v>
      </c>
      <c r="L5166" s="106">
        <v>43061</v>
      </c>
    </row>
    <row r="5167" spans="2:12" ht="15" customHeight="1">
      <c r="B5167" s="51" t="s">
        <v>16429</v>
      </c>
      <c r="C5167" s="20" t="s">
        <v>16429</v>
      </c>
      <c r="D5167" s="19" t="s">
        <v>17958</v>
      </c>
      <c r="E5167" s="20" t="s">
        <v>18083</v>
      </c>
      <c r="F5167" s="20" t="s">
        <v>29</v>
      </c>
      <c r="G5167" s="20"/>
      <c r="H5167" s="12" t="s">
        <v>18084</v>
      </c>
      <c r="I5167" s="12" t="s">
        <v>18085</v>
      </c>
      <c r="J5167" s="20" t="s">
        <v>18086</v>
      </c>
      <c r="K5167" s="20" t="s">
        <v>18087</v>
      </c>
      <c r="L5167" s="106">
        <v>43061</v>
      </c>
    </row>
    <row r="5168" spans="2:12" ht="15" customHeight="1">
      <c r="B5168" s="51" t="s">
        <v>16429</v>
      </c>
      <c r="C5168" s="20" t="s">
        <v>16429</v>
      </c>
      <c r="D5168" s="19" t="s">
        <v>17958</v>
      </c>
      <c r="E5168" s="20" t="s">
        <v>18083</v>
      </c>
      <c r="F5168" s="20" t="s">
        <v>29</v>
      </c>
      <c r="G5168" s="20"/>
      <c r="H5168" s="12" t="s">
        <v>18088</v>
      </c>
      <c r="I5168" s="12" t="s">
        <v>18089</v>
      </c>
      <c r="J5168" s="20" t="s">
        <v>18086</v>
      </c>
      <c r="K5168" s="20" t="s">
        <v>17990</v>
      </c>
      <c r="L5168" s="106">
        <v>43061</v>
      </c>
    </row>
    <row r="5169" spans="2:12" ht="15" customHeight="1">
      <c r="B5169" s="51" t="s">
        <v>16429</v>
      </c>
      <c r="C5169" s="20" t="s">
        <v>16429</v>
      </c>
      <c r="D5169" s="19" t="s">
        <v>17958</v>
      </c>
      <c r="E5169" s="20" t="s">
        <v>18090</v>
      </c>
      <c r="F5169" s="20" t="s">
        <v>14</v>
      </c>
      <c r="G5169" s="20" t="s">
        <v>6781</v>
      </c>
      <c r="H5169" s="12" t="s">
        <v>18091</v>
      </c>
      <c r="I5169" s="12" t="s">
        <v>18092</v>
      </c>
      <c r="J5169" s="22" t="s">
        <v>18093</v>
      </c>
      <c r="K5169" s="20" t="s">
        <v>18094</v>
      </c>
      <c r="L5169" s="106">
        <v>43061</v>
      </c>
    </row>
    <row r="5170" spans="2:12" ht="15" customHeight="1">
      <c r="B5170" s="51" t="s">
        <v>16429</v>
      </c>
      <c r="C5170" s="20" t="s">
        <v>16429</v>
      </c>
      <c r="D5170" s="19" t="s">
        <v>17958</v>
      </c>
      <c r="E5170" s="20" t="s">
        <v>18090</v>
      </c>
      <c r="F5170" s="20" t="s">
        <v>14</v>
      </c>
      <c r="G5170" s="20" t="s">
        <v>251</v>
      </c>
      <c r="H5170" s="12" t="s">
        <v>18095</v>
      </c>
      <c r="I5170" s="12" t="s">
        <v>18096</v>
      </c>
      <c r="J5170" s="22" t="s">
        <v>18097</v>
      </c>
      <c r="K5170" s="20" t="s">
        <v>18098</v>
      </c>
      <c r="L5170" s="106">
        <v>43061</v>
      </c>
    </row>
    <row r="5171" spans="2:12" ht="15" customHeight="1">
      <c r="B5171" s="51" t="s">
        <v>16429</v>
      </c>
      <c r="C5171" s="20" t="s">
        <v>16429</v>
      </c>
      <c r="D5171" s="19" t="s">
        <v>17958</v>
      </c>
      <c r="E5171" s="20" t="s">
        <v>18090</v>
      </c>
      <c r="F5171" s="20" t="s">
        <v>14</v>
      </c>
      <c r="G5171" s="20" t="s">
        <v>251</v>
      </c>
      <c r="H5171" s="12" t="s">
        <v>18099</v>
      </c>
      <c r="I5171" s="12" t="s">
        <v>18100</v>
      </c>
      <c r="J5171" s="22" t="s">
        <v>18101</v>
      </c>
      <c r="K5171" s="20" t="s">
        <v>18102</v>
      </c>
      <c r="L5171" s="106">
        <v>43061</v>
      </c>
    </row>
    <row r="5172" spans="2:12" ht="15" customHeight="1">
      <c r="B5172" s="51" t="s">
        <v>16429</v>
      </c>
      <c r="C5172" s="20" t="s">
        <v>16429</v>
      </c>
      <c r="D5172" s="19" t="s">
        <v>17958</v>
      </c>
      <c r="E5172" s="20" t="s">
        <v>18103</v>
      </c>
      <c r="F5172" s="20" t="s">
        <v>14</v>
      </c>
      <c r="G5172" s="20" t="s">
        <v>18104</v>
      </c>
      <c r="H5172" s="12" t="s">
        <v>18105</v>
      </c>
      <c r="I5172" s="12" t="s">
        <v>18106</v>
      </c>
      <c r="J5172" s="22" t="s">
        <v>18107</v>
      </c>
      <c r="K5172" s="20" t="s">
        <v>18108</v>
      </c>
      <c r="L5172" s="106">
        <v>43061</v>
      </c>
    </row>
    <row r="5173" spans="2:12" ht="15" customHeight="1">
      <c r="B5173" s="51" t="s">
        <v>16429</v>
      </c>
      <c r="C5173" s="20" t="s">
        <v>16429</v>
      </c>
      <c r="D5173" s="19" t="s">
        <v>17958</v>
      </c>
      <c r="E5173" s="20" t="s">
        <v>18103</v>
      </c>
      <c r="F5173" s="20" t="s">
        <v>14</v>
      </c>
      <c r="G5173" s="20" t="s">
        <v>1375</v>
      </c>
      <c r="H5173" s="12" t="s">
        <v>18109</v>
      </c>
      <c r="I5173" s="12" t="s">
        <v>18110</v>
      </c>
      <c r="J5173" s="22" t="s">
        <v>18111</v>
      </c>
      <c r="K5173" s="20" t="s">
        <v>18010</v>
      </c>
      <c r="L5173" s="106">
        <v>43061</v>
      </c>
    </row>
    <row r="5174" spans="2:12" ht="15" customHeight="1">
      <c r="B5174" s="51" t="s">
        <v>16429</v>
      </c>
      <c r="C5174" s="20" t="s">
        <v>16429</v>
      </c>
      <c r="D5174" s="19" t="s">
        <v>17958</v>
      </c>
      <c r="E5174" s="20" t="s">
        <v>18103</v>
      </c>
      <c r="F5174" s="20" t="s">
        <v>14</v>
      </c>
      <c r="G5174" s="20" t="s">
        <v>18112</v>
      </c>
      <c r="H5174" s="12" t="s">
        <v>18113</v>
      </c>
      <c r="I5174" s="12" t="s">
        <v>18114</v>
      </c>
      <c r="J5174" s="22" t="s">
        <v>18111</v>
      </c>
      <c r="K5174" s="20" t="s">
        <v>18010</v>
      </c>
      <c r="L5174" s="106">
        <v>43061</v>
      </c>
    </row>
    <row r="5175" spans="2:12" ht="15" customHeight="1">
      <c r="B5175" s="51" t="s">
        <v>16429</v>
      </c>
      <c r="C5175" s="20" t="s">
        <v>16429</v>
      </c>
      <c r="D5175" s="19" t="s">
        <v>17958</v>
      </c>
      <c r="E5175" s="20" t="s">
        <v>18103</v>
      </c>
      <c r="F5175" s="20" t="s">
        <v>29</v>
      </c>
      <c r="G5175" s="20"/>
      <c r="H5175" s="12" t="s">
        <v>18115</v>
      </c>
      <c r="I5175" s="12" t="s">
        <v>18116</v>
      </c>
      <c r="J5175" s="22" t="s">
        <v>18117</v>
      </c>
      <c r="K5175" s="20" t="s">
        <v>18010</v>
      </c>
      <c r="L5175" s="106">
        <v>43061</v>
      </c>
    </row>
    <row r="5176" spans="2:12" ht="15" customHeight="1">
      <c r="B5176" s="51" t="s">
        <v>16429</v>
      </c>
      <c r="C5176" s="20" t="s">
        <v>16429</v>
      </c>
      <c r="D5176" s="19" t="s">
        <v>17958</v>
      </c>
      <c r="E5176" s="20" t="s">
        <v>18103</v>
      </c>
      <c r="F5176" s="12" t="s">
        <v>29</v>
      </c>
      <c r="G5176" s="12"/>
      <c r="H5176" s="12" t="s">
        <v>18118</v>
      </c>
      <c r="I5176" s="12" t="s">
        <v>18119</v>
      </c>
      <c r="J5176" s="22" t="s">
        <v>18120</v>
      </c>
      <c r="K5176" s="20" t="s">
        <v>18010</v>
      </c>
      <c r="L5176" s="106">
        <v>43061</v>
      </c>
    </row>
    <row r="5177" spans="2:12" ht="15" customHeight="1">
      <c r="B5177" s="51" t="s">
        <v>16429</v>
      </c>
      <c r="C5177" s="20" t="s">
        <v>16429</v>
      </c>
      <c r="D5177" s="19" t="s">
        <v>17958</v>
      </c>
      <c r="E5177" s="20" t="s">
        <v>18058</v>
      </c>
      <c r="F5177" s="20" t="s">
        <v>14</v>
      </c>
      <c r="G5177" s="20"/>
      <c r="H5177" s="12" t="s">
        <v>18121</v>
      </c>
      <c r="I5177" s="12" t="s">
        <v>18122</v>
      </c>
      <c r="J5177" s="22" t="s">
        <v>18065</v>
      </c>
      <c r="K5177" s="20" t="s">
        <v>17990</v>
      </c>
      <c r="L5177" s="106">
        <v>43061</v>
      </c>
    </row>
    <row r="5178" spans="2:12" ht="15" customHeight="1">
      <c r="B5178" s="51" t="s">
        <v>16429</v>
      </c>
      <c r="C5178" s="20" t="s">
        <v>16429</v>
      </c>
      <c r="D5178" s="11" t="s">
        <v>18123</v>
      </c>
      <c r="E5178" s="12" t="s">
        <v>18124</v>
      </c>
      <c r="F5178" s="12" t="s">
        <v>14</v>
      </c>
      <c r="G5178" s="12" t="s">
        <v>18125</v>
      </c>
      <c r="H5178" s="12" t="s">
        <v>18126</v>
      </c>
      <c r="I5178" s="12" t="s">
        <v>18127</v>
      </c>
      <c r="J5178" s="15" t="s">
        <v>18128</v>
      </c>
      <c r="K5178" s="12" t="s">
        <v>18129</v>
      </c>
      <c r="L5178" s="16">
        <v>43133</v>
      </c>
    </row>
    <row r="5179" spans="2:12" ht="15" customHeight="1">
      <c r="B5179" s="51" t="s">
        <v>16429</v>
      </c>
      <c r="C5179" s="20" t="s">
        <v>16429</v>
      </c>
      <c r="D5179" s="11" t="s">
        <v>18123</v>
      </c>
      <c r="E5179" s="12" t="s">
        <v>18124</v>
      </c>
      <c r="F5179" s="20" t="s">
        <v>29</v>
      </c>
      <c r="G5179" s="12" t="s">
        <v>18125</v>
      </c>
      <c r="H5179" s="12" t="s">
        <v>18130</v>
      </c>
      <c r="I5179" s="12" t="s">
        <v>18131</v>
      </c>
      <c r="J5179" s="15" t="s">
        <v>18132</v>
      </c>
      <c r="K5179" s="12" t="s">
        <v>18133</v>
      </c>
      <c r="L5179" s="16">
        <v>43133</v>
      </c>
    </row>
    <row r="5180" spans="2:12" ht="15" customHeight="1">
      <c r="B5180" s="51" t="s">
        <v>16429</v>
      </c>
      <c r="C5180" s="20" t="s">
        <v>16429</v>
      </c>
      <c r="D5180" s="11" t="s">
        <v>18123</v>
      </c>
      <c r="E5180" s="12" t="s">
        <v>18124</v>
      </c>
      <c r="F5180" s="12" t="s">
        <v>14</v>
      </c>
      <c r="G5180" s="12" t="s">
        <v>18134</v>
      </c>
      <c r="H5180" s="12" t="s">
        <v>18135</v>
      </c>
      <c r="I5180" s="12" t="s">
        <v>18136</v>
      </c>
      <c r="J5180" s="15" t="s">
        <v>18137</v>
      </c>
      <c r="K5180" s="12" t="s">
        <v>990</v>
      </c>
      <c r="L5180" s="16">
        <v>43133</v>
      </c>
    </row>
    <row r="5181" spans="2:12" ht="15" customHeight="1">
      <c r="B5181" s="51" t="s">
        <v>16429</v>
      </c>
      <c r="C5181" s="20" t="s">
        <v>16429</v>
      </c>
      <c r="D5181" s="11" t="s">
        <v>18138</v>
      </c>
      <c r="E5181" s="12" t="s">
        <v>18138</v>
      </c>
      <c r="F5181" s="20" t="s">
        <v>14</v>
      </c>
      <c r="G5181" s="12"/>
      <c r="H5181" s="12" t="s">
        <v>18139</v>
      </c>
      <c r="I5181" s="12" t="s">
        <v>18140</v>
      </c>
      <c r="J5181" s="12" t="s">
        <v>18141</v>
      </c>
      <c r="K5181" s="12" t="s">
        <v>18142</v>
      </c>
      <c r="L5181" s="106">
        <v>43076</v>
      </c>
    </row>
    <row r="5182" spans="2:12" ht="15" customHeight="1">
      <c r="B5182" s="51" t="s">
        <v>16429</v>
      </c>
      <c r="C5182" s="20" t="s">
        <v>16429</v>
      </c>
      <c r="D5182" s="11" t="s">
        <v>18138</v>
      </c>
      <c r="E5182" s="12" t="s">
        <v>18138</v>
      </c>
      <c r="F5182" s="20" t="s">
        <v>14</v>
      </c>
      <c r="G5182" s="20"/>
      <c r="H5182" s="12" t="s">
        <v>18143</v>
      </c>
      <c r="I5182" s="12" t="s">
        <v>18144</v>
      </c>
      <c r="J5182" s="12" t="s">
        <v>18145</v>
      </c>
      <c r="K5182" s="12" t="s">
        <v>18146</v>
      </c>
      <c r="L5182" s="106">
        <v>43077</v>
      </c>
    </row>
    <row r="5183" spans="2:12" ht="15" customHeight="1">
      <c r="B5183" s="51" t="s">
        <v>16429</v>
      </c>
      <c r="C5183" s="20" t="s">
        <v>16429</v>
      </c>
      <c r="D5183" s="11" t="s">
        <v>18138</v>
      </c>
      <c r="E5183" s="12" t="s">
        <v>18138</v>
      </c>
      <c r="F5183" s="20" t="s">
        <v>14</v>
      </c>
      <c r="G5183" s="20"/>
      <c r="H5183" s="12" t="s">
        <v>18147</v>
      </c>
      <c r="I5183" s="12" t="s">
        <v>18148</v>
      </c>
      <c r="J5183" s="12" t="s">
        <v>18138</v>
      </c>
      <c r="K5183" s="12" t="s">
        <v>18149</v>
      </c>
      <c r="L5183" s="106">
        <v>43078</v>
      </c>
    </row>
    <row r="5184" spans="2:12" ht="15" customHeight="1">
      <c r="B5184" s="51" t="s">
        <v>16429</v>
      </c>
      <c r="C5184" s="20" t="s">
        <v>16429</v>
      </c>
      <c r="D5184" s="19" t="s">
        <v>18150</v>
      </c>
      <c r="E5184" s="20" t="s">
        <v>18150</v>
      </c>
      <c r="F5184" s="20" t="s">
        <v>287</v>
      </c>
      <c r="G5184" s="20" t="s">
        <v>6771</v>
      </c>
      <c r="H5184" s="12" t="s">
        <v>18151</v>
      </c>
      <c r="I5184" s="12" t="s">
        <v>18152</v>
      </c>
      <c r="J5184" s="22" t="s">
        <v>18153</v>
      </c>
      <c r="K5184" s="12" t="s">
        <v>292</v>
      </c>
      <c r="L5184" s="106">
        <v>43136</v>
      </c>
    </row>
    <row r="5185" spans="2:12" ht="15" customHeight="1">
      <c r="B5185" s="51" t="s">
        <v>16429</v>
      </c>
      <c r="C5185" s="20" t="s">
        <v>16429</v>
      </c>
      <c r="D5185" s="19" t="s">
        <v>18154</v>
      </c>
      <c r="E5185" s="20" t="s">
        <v>18154</v>
      </c>
      <c r="F5185" s="20" t="s">
        <v>14</v>
      </c>
      <c r="G5185" s="20" t="s">
        <v>18155</v>
      </c>
      <c r="H5185" s="12" t="s">
        <v>18156</v>
      </c>
      <c r="I5185" s="12" t="s">
        <v>18157</v>
      </c>
      <c r="J5185" s="22" t="s">
        <v>18158</v>
      </c>
      <c r="K5185" s="20" t="s">
        <v>3365</v>
      </c>
      <c r="L5185" s="106">
        <v>43049</v>
      </c>
    </row>
    <row r="5186" spans="2:12" ht="15" customHeight="1">
      <c r="B5186" s="51" t="s">
        <v>16429</v>
      </c>
      <c r="C5186" s="20" t="s">
        <v>16429</v>
      </c>
      <c r="D5186" s="19" t="s">
        <v>18154</v>
      </c>
      <c r="E5186" s="20" t="s">
        <v>18154</v>
      </c>
      <c r="F5186" s="20" t="s">
        <v>121</v>
      </c>
      <c r="G5186" s="20" t="s">
        <v>18159</v>
      </c>
      <c r="H5186" s="12" t="s">
        <v>18160</v>
      </c>
      <c r="I5186" s="12" t="s">
        <v>18161</v>
      </c>
      <c r="J5186" s="22" t="s">
        <v>18162</v>
      </c>
      <c r="K5186" s="20" t="s">
        <v>18163</v>
      </c>
      <c r="L5186" s="106">
        <v>43049</v>
      </c>
    </row>
    <row r="5187" spans="2:12" ht="15" customHeight="1">
      <c r="B5187" s="51" t="s">
        <v>16429</v>
      </c>
      <c r="C5187" s="20" t="s">
        <v>16429</v>
      </c>
      <c r="D5187" s="19" t="s">
        <v>18154</v>
      </c>
      <c r="E5187" s="20" t="s">
        <v>18164</v>
      </c>
      <c r="F5187" s="20" t="s">
        <v>14</v>
      </c>
      <c r="G5187" s="20" t="s">
        <v>18165</v>
      </c>
      <c r="H5187" s="12" t="s">
        <v>18166</v>
      </c>
      <c r="I5187" s="12" t="s">
        <v>18167</v>
      </c>
      <c r="J5187" s="22" t="s">
        <v>18168</v>
      </c>
      <c r="K5187" s="20" t="s">
        <v>3365</v>
      </c>
      <c r="L5187" s="106">
        <v>43049</v>
      </c>
    </row>
    <row r="5188" spans="2:12" ht="15" customHeight="1">
      <c r="B5188" s="51" t="s">
        <v>16429</v>
      </c>
      <c r="C5188" s="20" t="s">
        <v>16429</v>
      </c>
      <c r="D5188" s="19" t="s">
        <v>18169</v>
      </c>
      <c r="E5188" s="20" t="s">
        <v>18169</v>
      </c>
      <c r="F5188" s="20" t="s">
        <v>14</v>
      </c>
      <c r="G5188" s="20" t="s">
        <v>17215</v>
      </c>
      <c r="H5188" s="12" t="s">
        <v>18170</v>
      </c>
      <c r="I5188" s="12" t="s">
        <v>18171</v>
      </c>
      <c r="J5188" s="20" t="s">
        <v>18169</v>
      </c>
      <c r="K5188" s="20" t="s">
        <v>18172</v>
      </c>
      <c r="L5188" s="106">
        <v>43138</v>
      </c>
    </row>
    <row r="5189" spans="2:12" ht="15" customHeight="1">
      <c r="B5189" s="51" t="s">
        <v>16429</v>
      </c>
      <c r="C5189" s="20" t="s">
        <v>16429</v>
      </c>
      <c r="D5189" s="19" t="s">
        <v>18169</v>
      </c>
      <c r="E5189" s="20" t="s">
        <v>18169</v>
      </c>
      <c r="F5189" s="20" t="s">
        <v>14</v>
      </c>
      <c r="G5189" s="20" t="s">
        <v>18173</v>
      </c>
      <c r="H5189" s="12" t="s">
        <v>18174</v>
      </c>
      <c r="I5189" s="12" t="s">
        <v>18175</v>
      </c>
      <c r="J5189" s="20" t="s">
        <v>18169</v>
      </c>
      <c r="K5189" s="20" t="s">
        <v>18176</v>
      </c>
      <c r="L5189" s="106">
        <v>43138</v>
      </c>
    </row>
    <row r="5190" spans="2:12" ht="15" customHeight="1">
      <c r="B5190" s="51" t="s">
        <v>16429</v>
      </c>
      <c r="C5190" s="20" t="s">
        <v>16429</v>
      </c>
      <c r="D5190" s="19" t="s">
        <v>18177</v>
      </c>
      <c r="E5190" s="20" t="s">
        <v>18178</v>
      </c>
      <c r="F5190" s="20" t="s">
        <v>14</v>
      </c>
      <c r="G5190" s="20" t="s">
        <v>2273</v>
      </c>
      <c r="H5190" s="12" t="s">
        <v>18179</v>
      </c>
      <c r="I5190" s="12" t="s">
        <v>18180</v>
      </c>
      <c r="J5190" s="22" t="s">
        <v>18178</v>
      </c>
      <c r="K5190" s="20" t="s">
        <v>18181</v>
      </c>
      <c r="L5190" s="106">
        <v>43062</v>
      </c>
    </row>
    <row r="5191" spans="2:12" ht="15" customHeight="1">
      <c r="B5191" s="51" t="s">
        <v>16429</v>
      </c>
      <c r="C5191" s="20" t="s">
        <v>16429</v>
      </c>
      <c r="D5191" s="19" t="s">
        <v>18177</v>
      </c>
      <c r="E5191" s="20" t="s">
        <v>18178</v>
      </c>
      <c r="F5191" s="20" t="s">
        <v>29</v>
      </c>
      <c r="G5191" s="20" t="s">
        <v>133</v>
      </c>
      <c r="H5191" s="12" t="s">
        <v>18182</v>
      </c>
      <c r="I5191" s="12" t="s">
        <v>18183</v>
      </c>
      <c r="J5191" s="22" t="s">
        <v>18178</v>
      </c>
      <c r="K5191" s="20" t="s">
        <v>18181</v>
      </c>
      <c r="L5191" s="106">
        <v>43062</v>
      </c>
    </row>
    <row r="5192" spans="2:12" ht="15" customHeight="1">
      <c r="B5192" s="51" t="s">
        <v>16429</v>
      </c>
      <c r="C5192" s="20" t="s">
        <v>16429</v>
      </c>
      <c r="D5192" s="19" t="s">
        <v>18177</v>
      </c>
      <c r="E5192" s="20" t="s">
        <v>18177</v>
      </c>
      <c r="F5192" s="20" t="s">
        <v>14</v>
      </c>
      <c r="G5192" s="20" t="s">
        <v>585</v>
      </c>
      <c r="H5192" s="12" t="s">
        <v>18184</v>
      </c>
      <c r="I5192" s="12" t="s">
        <v>18185</v>
      </c>
      <c r="J5192" s="22" t="s">
        <v>18177</v>
      </c>
      <c r="K5192" s="20" t="s">
        <v>18181</v>
      </c>
      <c r="L5192" s="106">
        <v>43062</v>
      </c>
    </row>
    <row r="5193" spans="2:12" ht="15" customHeight="1">
      <c r="B5193" s="51" t="s">
        <v>16429</v>
      </c>
      <c r="C5193" s="20" t="s">
        <v>16429</v>
      </c>
      <c r="D5193" s="19" t="s">
        <v>18186</v>
      </c>
      <c r="E5193" s="20" t="s">
        <v>18186</v>
      </c>
      <c r="F5193" s="12" t="s">
        <v>14</v>
      </c>
      <c r="G5193" s="20" t="s">
        <v>18187</v>
      </c>
      <c r="H5193" s="12" t="s">
        <v>18188</v>
      </c>
      <c r="I5193" s="12" t="s">
        <v>18189</v>
      </c>
      <c r="J5193" s="22" t="s">
        <v>18186</v>
      </c>
      <c r="K5193" s="20" t="s">
        <v>3365</v>
      </c>
      <c r="L5193" s="106">
        <v>43138</v>
      </c>
    </row>
    <row r="5194" spans="2:12" ht="15" customHeight="1">
      <c r="B5194" s="51" t="s">
        <v>16429</v>
      </c>
      <c r="C5194" s="20" t="s">
        <v>16429</v>
      </c>
      <c r="D5194" s="19" t="s">
        <v>18190</v>
      </c>
      <c r="E5194" s="20" t="s">
        <v>18191</v>
      </c>
      <c r="F5194" s="20" t="s">
        <v>29</v>
      </c>
      <c r="G5194" s="20" t="s">
        <v>18191</v>
      </c>
      <c r="H5194" s="12" t="s">
        <v>18192</v>
      </c>
      <c r="I5194" s="12" t="s">
        <v>18193</v>
      </c>
      <c r="J5194" s="22" t="s">
        <v>18194</v>
      </c>
      <c r="K5194" s="20" t="s">
        <v>18195</v>
      </c>
      <c r="L5194" s="106">
        <v>43045</v>
      </c>
    </row>
    <row r="5195" spans="2:12" ht="15" customHeight="1">
      <c r="B5195" s="51" t="s">
        <v>16429</v>
      </c>
      <c r="C5195" s="20" t="s">
        <v>16429</v>
      </c>
      <c r="D5195" s="19" t="s">
        <v>18190</v>
      </c>
      <c r="E5195" s="20" t="s">
        <v>18191</v>
      </c>
      <c r="F5195" s="20" t="s">
        <v>287</v>
      </c>
      <c r="G5195" s="20" t="s">
        <v>18196</v>
      </c>
      <c r="H5195" s="12" t="s">
        <v>18197</v>
      </c>
      <c r="I5195" s="12" t="s">
        <v>18198</v>
      </c>
      <c r="J5195" s="22" t="s">
        <v>18194</v>
      </c>
      <c r="K5195" s="12" t="s">
        <v>292</v>
      </c>
      <c r="L5195" s="106">
        <v>43045</v>
      </c>
    </row>
    <row r="5196" spans="2:12" ht="15" customHeight="1">
      <c r="B5196" s="51" t="s">
        <v>16429</v>
      </c>
      <c r="C5196" s="20" t="s">
        <v>16429</v>
      </c>
      <c r="D5196" s="19" t="s">
        <v>18190</v>
      </c>
      <c r="E5196" s="20" t="s">
        <v>18191</v>
      </c>
      <c r="F5196" s="20" t="s">
        <v>14</v>
      </c>
      <c r="G5196" s="20" t="s">
        <v>18199</v>
      </c>
      <c r="H5196" s="12" t="s">
        <v>18200</v>
      </c>
      <c r="I5196" s="12" t="s">
        <v>18201</v>
      </c>
      <c r="J5196" s="22" t="s">
        <v>18202</v>
      </c>
      <c r="K5196" s="20" t="s">
        <v>18195</v>
      </c>
      <c r="L5196" s="106">
        <v>43045</v>
      </c>
    </row>
    <row r="5197" spans="2:12" ht="15" customHeight="1">
      <c r="B5197" s="51" t="s">
        <v>16429</v>
      </c>
      <c r="C5197" s="20" t="s">
        <v>16429</v>
      </c>
      <c r="D5197" s="19" t="s">
        <v>18190</v>
      </c>
      <c r="E5197" s="20" t="s">
        <v>18203</v>
      </c>
      <c r="F5197" s="20" t="s">
        <v>29</v>
      </c>
      <c r="G5197" s="20" t="s">
        <v>18203</v>
      </c>
      <c r="H5197" s="12" t="s">
        <v>18204</v>
      </c>
      <c r="I5197" s="12" t="s">
        <v>18205</v>
      </c>
      <c r="J5197" s="22" t="s">
        <v>18206</v>
      </c>
      <c r="K5197" s="20" t="s">
        <v>18195</v>
      </c>
      <c r="L5197" s="106">
        <v>43045</v>
      </c>
    </row>
    <row r="5198" spans="2:12" ht="15" customHeight="1">
      <c r="B5198" s="51" t="s">
        <v>16429</v>
      </c>
      <c r="C5198" s="20" t="s">
        <v>16429</v>
      </c>
      <c r="D5198" s="19" t="s">
        <v>18190</v>
      </c>
      <c r="E5198" s="20" t="s">
        <v>18203</v>
      </c>
      <c r="F5198" s="20" t="s">
        <v>287</v>
      </c>
      <c r="G5198" s="20" t="s">
        <v>18196</v>
      </c>
      <c r="H5198" s="12" t="s">
        <v>18207</v>
      </c>
      <c r="I5198" s="12" t="s">
        <v>18208</v>
      </c>
      <c r="J5198" s="22" t="s">
        <v>18206</v>
      </c>
      <c r="K5198" s="12" t="s">
        <v>292</v>
      </c>
      <c r="L5198" s="106">
        <v>43045</v>
      </c>
    </row>
    <row r="5199" spans="2:12" ht="15" customHeight="1">
      <c r="B5199" s="51" t="s">
        <v>16429</v>
      </c>
      <c r="C5199" s="20" t="s">
        <v>16429</v>
      </c>
      <c r="D5199" s="19" t="s">
        <v>18190</v>
      </c>
      <c r="E5199" s="37" t="s">
        <v>18209</v>
      </c>
      <c r="F5199" s="20" t="s">
        <v>287</v>
      </c>
      <c r="G5199" s="20" t="s">
        <v>18196</v>
      </c>
      <c r="H5199" s="12" t="s">
        <v>18210</v>
      </c>
      <c r="I5199" s="12" t="s">
        <v>18211</v>
      </c>
      <c r="J5199" s="22" t="s">
        <v>18212</v>
      </c>
      <c r="K5199" s="12" t="s">
        <v>292</v>
      </c>
      <c r="L5199" s="106">
        <v>43045</v>
      </c>
    </row>
    <row r="5200" spans="2:12" ht="15" customHeight="1">
      <c r="B5200" s="51" t="s">
        <v>16429</v>
      </c>
      <c r="C5200" s="20" t="s">
        <v>16429</v>
      </c>
      <c r="D5200" s="19" t="s">
        <v>18190</v>
      </c>
      <c r="E5200" s="20" t="s">
        <v>17014</v>
      </c>
      <c r="F5200" s="20" t="s">
        <v>29</v>
      </c>
      <c r="G5200" s="20" t="s">
        <v>18213</v>
      </c>
      <c r="H5200" s="12" t="s">
        <v>18214</v>
      </c>
      <c r="I5200" s="12" t="s">
        <v>18215</v>
      </c>
      <c r="J5200" s="22" t="s">
        <v>18216</v>
      </c>
      <c r="K5200" s="20" t="s">
        <v>18195</v>
      </c>
      <c r="L5200" s="106">
        <v>43045</v>
      </c>
    </row>
    <row r="5201" spans="2:12" ht="15" customHeight="1">
      <c r="B5201" s="51" t="s">
        <v>16429</v>
      </c>
      <c r="C5201" s="20" t="s">
        <v>16429</v>
      </c>
      <c r="D5201" s="19" t="s">
        <v>9990</v>
      </c>
      <c r="E5201" s="20" t="s">
        <v>9990</v>
      </c>
      <c r="F5201" s="20" t="s">
        <v>14</v>
      </c>
      <c r="G5201" s="20" t="s">
        <v>8475</v>
      </c>
      <c r="H5201" s="12" t="s">
        <v>18217</v>
      </c>
      <c r="I5201" s="12" t="s">
        <v>18218</v>
      </c>
      <c r="J5201" s="20" t="s">
        <v>9990</v>
      </c>
      <c r="K5201" s="20" t="s">
        <v>16500</v>
      </c>
      <c r="L5201" s="177">
        <v>43137</v>
      </c>
    </row>
    <row r="5202" spans="2:12" ht="15" customHeight="1">
      <c r="B5202" s="51" t="s">
        <v>16429</v>
      </c>
      <c r="C5202" s="20" t="s">
        <v>16429</v>
      </c>
      <c r="D5202" s="19" t="s">
        <v>9990</v>
      </c>
      <c r="E5202" s="20" t="s">
        <v>18219</v>
      </c>
      <c r="F5202" s="20" t="s">
        <v>29</v>
      </c>
      <c r="G5202" s="12" t="s">
        <v>133</v>
      </c>
      <c r="H5202" s="12" t="s">
        <v>18220</v>
      </c>
      <c r="I5202" s="12" t="s">
        <v>18221</v>
      </c>
      <c r="J5202" s="20" t="s">
        <v>18222</v>
      </c>
      <c r="K5202" s="150" t="s">
        <v>10004</v>
      </c>
      <c r="L5202" s="177">
        <v>43137</v>
      </c>
    </row>
    <row r="5203" spans="2:12" ht="15" customHeight="1">
      <c r="B5203" s="51" t="s">
        <v>16429</v>
      </c>
      <c r="C5203" s="20" t="s">
        <v>16429</v>
      </c>
      <c r="D5203" s="19" t="s">
        <v>18223</v>
      </c>
      <c r="E5203" s="20" t="s">
        <v>18223</v>
      </c>
      <c r="F5203" s="20" t="s">
        <v>14</v>
      </c>
      <c r="G5203" s="20" t="s">
        <v>18224</v>
      </c>
      <c r="H5203" s="12" t="s">
        <v>18225</v>
      </c>
      <c r="I5203" s="12" t="s">
        <v>18226</v>
      </c>
      <c r="J5203" s="20" t="s">
        <v>18227</v>
      </c>
      <c r="K5203" s="20" t="s">
        <v>18228</v>
      </c>
      <c r="L5203" s="106">
        <v>43049</v>
      </c>
    </row>
    <row r="5204" spans="2:12" ht="15" customHeight="1">
      <c r="B5204" s="51" t="s">
        <v>16429</v>
      </c>
      <c r="C5204" s="20" t="s">
        <v>16429</v>
      </c>
      <c r="D5204" s="19" t="s">
        <v>18223</v>
      </c>
      <c r="E5204" s="20" t="s">
        <v>18223</v>
      </c>
      <c r="F5204" s="20" t="s">
        <v>14</v>
      </c>
      <c r="G5204" s="20" t="s">
        <v>18229</v>
      </c>
      <c r="H5204" s="12" t="s">
        <v>18230</v>
      </c>
      <c r="I5204" s="12" t="s">
        <v>18231</v>
      </c>
      <c r="J5204" s="20" t="s">
        <v>18223</v>
      </c>
      <c r="K5204" s="20" t="s">
        <v>18232</v>
      </c>
      <c r="L5204" s="106">
        <v>43049</v>
      </c>
    </row>
    <row r="5205" spans="2:12" ht="15" customHeight="1">
      <c r="B5205" s="51" t="s">
        <v>16429</v>
      </c>
      <c r="C5205" s="20" t="s">
        <v>16429</v>
      </c>
      <c r="D5205" s="19" t="s">
        <v>18223</v>
      </c>
      <c r="E5205" s="20" t="s">
        <v>18223</v>
      </c>
      <c r="F5205" s="20" t="s">
        <v>14</v>
      </c>
      <c r="G5205" s="20" t="s">
        <v>907</v>
      </c>
      <c r="H5205" s="12" t="s">
        <v>18233</v>
      </c>
      <c r="I5205" s="12" t="s">
        <v>18234</v>
      </c>
      <c r="J5205" s="20" t="s">
        <v>18223</v>
      </c>
      <c r="K5205" s="20" t="s">
        <v>18235</v>
      </c>
      <c r="L5205" s="106">
        <v>43049</v>
      </c>
    </row>
    <row r="5206" spans="2:12" ht="15" customHeight="1">
      <c r="B5206" s="51" t="s">
        <v>16429</v>
      </c>
      <c r="C5206" s="20" t="s">
        <v>16429</v>
      </c>
      <c r="D5206" s="19" t="s">
        <v>18223</v>
      </c>
      <c r="E5206" s="20" t="s">
        <v>18223</v>
      </c>
      <c r="F5206" s="20" t="s">
        <v>14</v>
      </c>
      <c r="G5206" s="20"/>
      <c r="H5206" s="12" t="s">
        <v>18236</v>
      </c>
      <c r="I5206" s="12" t="s">
        <v>18237</v>
      </c>
      <c r="J5206" s="20" t="s">
        <v>18238</v>
      </c>
      <c r="K5206" s="20" t="s">
        <v>18228</v>
      </c>
      <c r="L5206" s="106">
        <v>43049</v>
      </c>
    </row>
    <row r="5207" spans="2:12" ht="15" customHeight="1">
      <c r="B5207" s="51" t="s">
        <v>16429</v>
      </c>
      <c r="C5207" s="20" t="s">
        <v>16429</v>
      </c>
      <c r="D5207" s="19" t="s">
        <v>18223</v>
      </c>
      <c r="E5207" s="20" t="s">
        <v>18223</v>
      </c>
      <c r="F5207" s="20" t="s">
        <v>14</v>
      </c>
      <c r="G5207" s="20"/>
      <c r="H5207" s="12" t="s">
        <v>18239</v>
      </c>
      <c r="I5207" s="12" t="s">
        <v>18240</v>
      </c>
      <c r="J5207" s="20" t="s">
        <v>18241</v>
      </c>
      <c r="K5207" s="20" t="s">
        <v>18242</v>
      </c>
      <c r="L5207" s="106">
        <v>43049</v>
      </c>
    </row>
    <row r="5208" spans="2:12" ht="15" customHeight="1">
      <c r="B5208" s="51" t="s">
        <v>16429</v>
      </c>
      <c r="C5208" s="20" t="s">
        <v>16429</v>
      </c>
      <c r="D5208" s="11" t="s">
        <v>18243</v>
      </c>
      <c r="E5208" s="12" t="s">
        <v>18243</v>
      </c>
      <c r="F5208" s="20" t="s">
        <v>14</v>
      </c>
      <c r="G5208" s="12" t="s">
        <v>18244</v>
      </c>
      <c r="H5208" s="12" t="s">
        <v>17787</v>
      </c>
      <c r="I5208" s="12" t="s">
        <v>18245</v>
      </c>
      <c r="J5208" s="12" t="s">
        <v>18243</v>
      </c>
      <c r="K5208" s="12" t="s">
        <v>18246</v>
      </c>
      <c r="L5208" s="106">
        <v>43080</v>
      </c>
    </row>
    <row r="5209" spans="2:12" ht="15" customHeight="1">
      <c r="B5209" s="51" t="s">
        <v>16429</v>
      </c>
      <c r="C5209" s="20" t="s">
        <v>16429</v>
      </c>
      <c r="D5209" s="11" t="s">
        <v>18243</v>
      </c>
      <c r="E5209" s="12" t="s">
        <v>18243</v>
      </c>
      <c r="F5209" s="20" t="s">
        <v>14</v>
      </c>
      <c r="G5209" s="12" t="s">
        <v>18247</v>
      </c>
      <c r="H5209" s="12" t="s">
        <v>18248</v>
      </c>
      <c r="I5209" s="12" t="s">
        <v>18249</v>
      </c>
      <c r="J5209" s="12" t="s">
        <v>18243</v>
      </c>
      <c r="K5209" s="12" t="s">
        <v>18250</v>
      </c>
      <c r="L5209" s="106">
        <v>43081</v>
      </c>
    </row>
    <row r="5210" spans="2:12" ht="15" customHeight="1">
      <c r="B5210" s="51" t="s">
        <v>16429</v>
      </c>
      <c r="C5210" s="20" t="s">
        <v>16429</v>
      </c>
      <c r="D5210" s="11" t="s">
        <v>18243</v>
      </c>
      <c r="E5210" s="12" t="s">
        <v>18243</v>
      </c>
      <c r="F5210" s="20" t="s">
        <v>14</v>
      </c>
      <c r="G5210" s="12" t="s">
        <v>2041</v>
      </c>
      <c r="H5210" s="12" t="s">
        <v>18251</v>
      </c>
      <c r="I5210" s="12" t="s">
        <v>18252</v>
      </c>
      <c r="J5210" s="12" t="s">
        <v>18243</v>
      </c>
      <c r="K5210" s="12" t="s">
        <v>18246</v>
      </c>
      <c r="L5210" s="106">
        <v>43079</v>
      </c>
    </row>
    <row r="5211" spans="2:12" ht="15" customHeight="1">
      <c r="B5211" s="51" t="s">
        <v>16429</v>
      </c>
      <c r="C5211" s="20" t="s">
        <v>16429</v>
      </c>
      <c r="D5211" s="11" t="s">
        <v>18253</v>
      </c>
      <c r="E5211" s="12" t="s">
        <v>18254</v>
      </c>
      <c r="F5211" s="20" t="s">
        <v>14</v>
      </c>
      <c r="G5211" s="12" t="s">
        <v>18255</v>
      </c>
      <c r="H5211" s="12" t="s">
        <v>18256</v>
      </c>
      <c r="I5211" s="12" t="s">
        <v>18257</v>
      </c>
      <c r="J5211" s="15" t="s">
        <v>18258</v>
      </c>
      <c r="K5211" s="12" t="s">
        <v>18259</v>
      </c>
      <c r="L5211" s="177">
        <v>43137</v>
      </c>
    </row>
    <row r="5212" spans="2:12" ht="15" customHeight="1">
      <c r="B5212" s="51" t="s">
        <v>16429</v>
      </c>
      <c r="C5212" s="20" t="s">
        <v>16429</v>
      </c>
      <c r="D5212" s="11" t="s">
        <v>18253</v>
      </c>
      <c r="E5212" s="12" t="s">
        <v>18253</v>
      </c>
      <c r="F5212" s="20" t="s">
        <v>14</v>
      </c>
      <c r="G5212" s="12" t="s">
        <v>18260</v>
      </c>
      <c r="H5212" s="12" t="s">
        <v>18261</v>
      </c>
      <c r="I5212" s="12" t="s">
        <v>18262</v>
      </c>
      <c r="J5212" s="15" t="s">
        <v>18263</v>
      </c>
      <c r="K5212" s="12" t="s">
        <v>18264</v>
      </c>
      <c r="L5212" s="177">
        <v>43137</v>
      </c>
    </row>
    <row r="5213" spans="2:12" ht="15" customHeight="1">
      <c r="B5213" s="51" t="s">
        <v>16429</v>
      </c>
      <c r="C5213" s="20" t="s">
        <v>16429</v>
      </c>
      <c r="D5213" s="11" t="s">
        <v>18253</v>
      </c>
      <c r="E5213" s="12" t="s">
        <v>18253</v>
      </c>
      <c r="F5213" s="20" t="s">
        <v>14</v>
      </c>
      <c r="G5213" s="12" t="s">
        <v>18265</v>
      </c>
      <c r="H5213" s="12" t="s">
        <v>18266</v>
      </c>
      <c r="I5213" s="12" t="s">
        <v>18267</v>
      </c>
      <c r="J5213" s="15" t="s">
        <v>18268</v>
      </c>
      <c r="K5213" s="12" t="s">
        <v>18172</v>
      </c>
      <c r="L5213" s="177">
        <v>43137</v>
      </c>
    </row>
    <row r="5214" spans="2:12" ht="15" customHeight="1">
      <c r="B5214" s="51" t="s">
        <v>16429</v>
      </c>
      <c r="C5214" s="20" t="s">
        <v>16429</v>
      </c>
      <c r="D5214" s="11" t="s">
        <v>18253</v>
      </c>
      <c r="E5214" s="12" t="s">
        <v>18253</v>
      </c>
      <c r="F5214" s="20" t="s">
        <v>14</v>
      </c>
      <c r="G5214" s="12" t="s">
        <v>270</v>
      </c>
      <c r="H5214" s="12" t="s">
        <v>18269</v>
      </c>
      <c r="I5214" s="12" t="s">
        <v>18270</v>
      </c>
      <c r="J5214" s="15" t="s">
        <v>18271</v>
      </c>
      <c r="K5214" s="12" t="s">
        <v>18264</v>
      </c>
      <c r="L5214" s="177">
        <v>43137</v>
      </c>
    </row>
    <row r="5215" spans="2:12" ht="15" customHeight="1">
      <c r="B5215" s="51" t="s">
        <v>16429</v>
      </c>
      <c r="C5215" s="20" t="s">
        <v>16429</v>
      </c>
      <c r="D5215" s="11" t="s">
        <v>18272</v>
      </c>
      <c r="E5215" s="12" t="s">
        <v>18272</v>
      </c>
      <c r="F5215" s="20" t="s">
        <v>14</v>
      </c>
      <c r="G5215" s="20" t="s">
        <v>18273</v>
      </c>
      <c r="H5215" s="12" t="s">
        <v>18274</v>
      </c>
      <c r="I5215" s="12" t="s">
        <v>18275</v>
      </c>
      <c r="J5215" s="12" t="s">
        <v>18276</v>
      </c>
      <c r="K5215" s="12" t="s">
        <v>18277</v>
      </c>
      <c r="L5215" s="106">
        <v>43083</v>
      </c>
    </row>
    <row r="5216" spans="2:12" ht="15" customHeight="1">
      <c r="B5216" s="51" t="s">
        <v>16429</v>
      </c>
      <c r="C5216" s="20" t="s">
        <v>16429</v>
      </c>
      <c r="D5216" s="11" t="s">
        <v>18272</v>
      </c>
      <c r="E5216" s="12" t="s">
        <v>18272</v>
      </c>
      <c r="F5216" s="20" t="s">
        <v>14</v>
      </c>
      <c r="G5216" s="20" t="s">
        <v>18278</v>
      </c>
      <c r="H5216" s="12" t="s">
        <v>18279</v>
      </c>
      <c r="I5216" s="12" t="s">
        <v>18280</v>
      </c>
      <c r="J5216" s="12" t="s">
        <v>18281</v>
      </c>
      <c r="K5216" s="12" t="s">
        <v>18277</v>
      </c>
      <c r="L5216" s="106">
        <v>43084</v>
      </c>
    </row>
    <row r="5217" spans="2:12" ht="15" customHeight="1">
      <c r="B5217" s="51" t="s">
        <v>16429</v>
      </c>
      <c r="C5217" s="20" t="s">
        <v>16429</v>
      </c>
      <c r="D5217" s="11" t="s">
        <v>18272</v>
      </c>
      <c r="E5217" s="12" t="s">
        <v>18272</v>
      </c>
      <c r="F5217" s="20" t="s">
        <v>14</v>
      </c>
      <c r="G5217" s="20"/>
      <c r="H5217" s="12" t="s">
        <v>18282</v>
      </c>
      <c r="I5217" s="12" t="s">
        <v>18283</v>
      </c>
      <c r="J5217" s="12" t="s">
        <v>18284</v>
      </c>
      <c r="K5217" s="12" t="s">
        <v>18277</v>
      </c>
      <c r="L5217" s="106">
        <v>43082</v>
      </c>
    </row>
    <row r="5218" spans="2:12" ht="15" customHeight="1">
      <c r="B5218" s="51" t="s">
        <v>16429</v>
      </c>
      <c r="C5218" s="20" t="s">
        <v>16429</v>
      </c>
      <c r="D5218" s="19" t="s">
        <v>18285</v>
      </c>
      <c r="E5218" s="20" t="s">
        <v>18285</v>
      </c>
      <c r="F5218" s="20" t="s">
        <v>14</v>
      </c>
      <c r="G5218" s="20" t="s">
        <v>18286</v>
      </c>
      <c r="H5218" s="12" t="s">
        <v>18287</v>
      </c>
      <c r="I5218" s="12" t="s">
        <v>18288</v>
      </c>
      <c r="J5218" s="22" t="s">
        <v>18289</v>
      </c>
      <c r="K5218" s="20" t="s">
        <v>17572</v>
      </c>
      <c r="L5218" s="106">
        <v>43084</v>
      </c>
    </row>
    <row r="5219" spans="2:12" ht="15" customHeight="1">
      <c r="B5219" s="51" t="s">
        <v>16429</v>
      </c>
      <c r="C5219" s="20" t="s">
        <v>16429</v>
      </c>
      <c r="D5219" s="19" t="s">
        <v>18285</v>
      </c>
      <c r="E5219" s="20" t="s">
        <v>18285</v>
      </c>
      <c r="F5219" s="20" t="s">
        <v>14</v>
      </c>
      <c r="G5219" s="20" t="s">
        <v>18290</v>
      </c>
      <c r="H5219" s="12" t="s">
        <v>18291</v>
      </c>
      <c r="I5219" s="12" t="s">
        <v>18292</v>
      </c>
      <c r="J5219" s="22" t="s">
        <v>18293</v>
      </c>
      <c r="K5219" s="20" t="s">
        <v>18294</v>
      </c>
      <c r="L5219" s="106">
        <v>43084</v>
      </c>
    </row>
    <row r="5220" spans="2:12" ht="15" customHeight="1">
      <c r="B5220" s="51" t="s">
        <v>16429</v>
      </c>
      <c r="C5220" s="20" t="s">
        <v>16429</v>
      </c>
      <c r="D5220" s="19" t="s">
        <v>18285</v>
      </c>
      <c r="E5220" s="20" t="s">
        <v>18285</v>
      </c>
      <c r="F5220" s="20" t="s">
        <v>14</v>
      </c>
      <c r="G5220" s="20" t="s">
        <v>18295</v>
      </c>
      <c r="H5220" s="12" t="s">
        <v>18296</v>
      </c>
      <c r="I5220" s="12" t="s">
        <v>18297</v>
      </c>
      <c r="J5220" s="22" t="s">
        <v>18298</v>
      </c>
      <c r="K5220" s="20" t="s">
        <v>18299</v>
      </c>
      <c r="L5220" s="106">
        <v>43084</v>
      </c>
    </row>
    <row r="5221" spans="2:12" ht="15" customHeight="1">
      <c r="B5221" s="51" t="s">
        <v>16429</v>
      </c>
      <c r="C5221" s="20" t="s">
        <v>16429</v>
      </c>
      <c r="D5221" s="19" t="s">
        <v>18285</v>
      </c>
      <c r="E5221" s="20" t="s">
        <v>18285</v>
      </c>
      <c r="F5221" s="20" t="s">
        <v>50</v>
      </c>
      <c r="G5221" s="20" t="s">
        <v>18300</v>
      </c>
      <c r="H5221" s="12" t="s">
        <v>18301</v>
      </c>
      <c r="I5221" s="12" t="s">
        <v>18302</v>
      </c>
      <c r="J5221" s="22" t="s">
        <v>18303</v>
      </c>
      <c r="K5221" s="20" t="s">
        <v>18304</v>
      </c>
      <c r="L5221" s="106">
        <v>43084</v>
      </c>
    </row>
    <row r="5222" spans="2:12" ht="15" customHeight="1">
      <c r="B5222" s="51" t="s">
        <v>16429</v>
      </c>
      <c r="C5222" s="20" t="s">
        <v>16429</v>
      </c>
      <c r="D5222" s="19" t="s">
        <v>18285</v>
      </c>
      <c r="E5222" s="20" t="s">
        <v>18285</v>
      </c>
      <c r="F5222" s="20" t="s">
        <v>50</v>
      </c>
      <c r="G5222" s="20" t="s">
        <v>18305</v>
      </c>
      <c r="H5222" s="12" t="s">
        <v>18306</v>
      </c>
      <c r="I5222" s="12" t="s">
        <v>18307</v>
      </c>
      <c r="J5222" s="22" t="s">
        <v>18308</v>
      </c>
      <c r="K5222" s="20" t="s">
        <v>18304</v>
      </c>
      <c r="L5222" s="106">
        <v>43084</v>
      </c>
    </row>
    <row r="5223" spans="2:12" ht="15" customHeight="1">
      <c r="B5223" s="51" t="s">
        <v>16429</v>
      </c>
      <c r="C5223" s="20" t="s">
        <v>16429</v>
      </c>
      <c r="D5223" s="11" t="s">
        <v>18309</v>
      </c>
      <c r="E5223" s="12" t="s">
        <v>18309</v>
      </c>
      <c r="F5223" s="20" t="s">
        <v>29</v>
      </c>
      <c r="G5223" s="20"/>
      <c r="H5223" s="12" t="s">
        <v>18310</v>
      </c>
      <c r="I5223" s="12" t="s">
        <v>18311</v>
      </c>
      <c r="J5223" s="12" t="s">
        <v>18309</v>
      </c>
      <c r="K5223" s="12" t="s">
        <v>18312</v>
      </c>
      <c r="L5223" s="106">
        <v>43085</v>
      </c>
    </row>
    <row r="5224" spans="2:12" ht="15" customHeight="1">
      <c r="B5224" s="51" t="s">
        <v>16429</v>
      </c>
      <c r="C5224" s="20" t="s">
        <v>16429</v>
      </c>
      <c r="D5224" s="11" t="s">
        <v>18309</v>
      </c>
      <c r="E5224" s="12" t="s">
        <v>18309</v>
      </c>
      <c r="F5224" s="20" t="s">
        <v>14</v>
      </c>
      <c r="G5224" s="20"/>
      <c r="H5224" s="12" t="s">
        <v>18313</v>
      </c>
      <c r="I5224" s="12" t="s">
        <v>18314</v>
      </c>
      <c r="J5224" s="12" t="s">
        <v>18309</v>
      </c>
      <c r="K5224" s="12" t="s">
        <v>18315</v>
      </c>
      <c r="L5224" s="106">
        <v>43086</v>
      </c>
    </row>
    <row r="5225" spans="2:12" ht="15" customHeight="1">
      <c r="B5225" s="51" t="s">
        <v>16429</v>
      </c>
      <c r="C5225" s="20" t="s">
        <v>16429</v>
      </c>
      <c r="D5225" s="19" t="s">
        <v>18316</v>
      </c>
      <c r="E5225" s="20" t="s">
        <v>18316</v>
      </c>
      <c r="F5225" s="20" t="s">
        <v>14</v>
      </c>
      <c r="G5225" s="20" t="s">
        <v>18317</v>
      </c>
      <c r="H5225" s="12" t="s">
        <v>18318</v>
      </c>
      <c r="I5225" s="12" t="s">
        <v>18319</v>
      </c>
      <c r="J5225" s="22" t="s">
        <v>18320</v>
      </c>
      <c r="K5225" s="20" t="s">
        <v>18321</v>
      </c>
      <c r="L5225" s="106">
        <v>43136</v>
      </c>
    </row>
    <row r="5226" spans="2:12" ht="15" customHeight="1">
      <c r="B5226" s="51" t="s">
        <v>16429</v>
      </c>
      <c r="C5226" s="20" t="s">
        <v>16429</v>
      </c>
      <c r="D5226" s="19" t="s">
        <v>18316</v>
      </c>
      <c r="E5226" s="20" t="s">
        <v>18316</v>
      </c>
      <c r="F5226" s="20" t="s">
        <v>287</v>
      </c>
      <c r="G5226" s="20" t="s">
        <v>18322</v>
      </c>
      <c r="H5226" s="12" t="s">
        <v>18323</v>
      </c>
      <c r="I5226" s="12" t="s">
        <v>18324</v>
      </c>
      <c r="J5226" s="22" t="s">
        <v>18316</v>
      </c>
      <c r="K5226" s="12" t="s">
        <v>292</v>
      </c>
      <c r="L5226" s="106">
        <v>43136</v>
      </c>
    </row>
    <row r="5227" spans="2:12" ht="15" customHeight="1">
      <c r="B5227" s="51" t="s">
        <v>16429</v>
      </c>
      <c r="C5227" s="20" t="s">
        <v>16429</v>
      </c>
      <c r="D5227" s="19" t="s">
        <v>18316</v>
      </c>
      <c r="E5227" s="20" t="s">
        <v>18316</v>
      </c>
      <c r="F5227" s="20" t="s">
        <v>29</v>
      </c>
      <c r="G5227" s="12" t="s">
        <v>133</v>
      </c>
      <c r="H5227" s="12" t="s">
        <v>18325</v>
      </c>
      <c r="I5227" s="12" t="s">
        <v>18326</v>
      </c>
      <c r="J5227" s="22" t="s">
        <v>18327</v>
      </c>
      <c r="K5227" s="20" t="s">
        <v>18321</v>
      </c>
      <c r="L5227" s="106">
        <v>43136</v>
      </c>
    </row>
    <row r="5228" spans="2:12" ht="15" customHeight="1">
      <c r="B5228" s="51" t="s">
        <v>16429</v>
      </c>
      <c r="C5228" s="20" t="s">
        <v>16429</v>
      </c>
      <c r="D5228" s="19" t="s">
        <v>18328</v>
      </c>
      <c r="E5228" s="20" t="s">
        <v>18329</v>
      </c>
      <c r="F5228" s="20" t="s">
        <v>14</v>
      </c>
      <c r="G5228" s="20" t="s">
        <v>18330</v>
      </c>
      <c r="H5228" s="12" t="s">
        <v>18331</v>
      </c>
      <c r="I5228" s="12" t="s">
        <v>18332</v>
      </c>
      <c r="J5228" s="20" t="s">
        <v>18333</v>
      </c>
      <c r="K5228" s="20" t="s">
        <v>18334</v>
      </c>
      <c r="L5228" s="106">
        <v>43059</v>
      </c>
    </row>
    <row r="5229" spans="2:12" ht="15" customHeight="1">
      <c r="B5229" s="51" t="s">
        <v>16429</v>
      </c>
      <c r="C5229" s="20" t="s">
        <v>16429</v>
      </c>
      <c r="D5229" s="19" t="s">
        <v>18328</v>
      </c>
      <c r="E5229" s="20" t="s">
        <v>18329</v>
      </c>
      <c r="F5229" s="20" t="s">
        <v>14</v>
      </c>
      <c r="G5229" s="20" t="s">
        <v>18335</v>
      </c>
      <c r="H5229" s="12" t="s">
        <v>18336</v>
      </c>
      <c r="I5229" s="12" t="s">
        <v>18337</v>
      </c>
      <c r="J5229" s="20" t="s">
        <v>18333</v>
      </c>
      <c r="K5229" s="20" t="s">
        <v>18338</v>
      </c>
      <c r="L5229" s="106">
        <v>43059</v>
      </c>
    </row>
    <row r="5230" spans="2:12" ht="15" customHeight="1">
      <c r="B5230" s="51" t="s">
        <v>16429</v>
      </c>
      <c r="C5230" s="20" t="s">
        <v>16429</v>
      </c>
      <c r="D5230" s="19" t="s">
        <v>18328</v>
      </c>
      <c r="E5230" s="20" t="s">
        <v>18328</v>
      </c>
      <c r="F5230" s="20" t="s">
        <v>14</v>
      </c>
      <c r="G5230" s="20" t="s">
        <v>18339</v>
      </c>
      <c r="H5230" s="12" t="s">
        <v>18340</v>
      </c>
      <c r="I5230" s="12" t="s">
        <v>18341</v>
      </c>
      <c r="J5230" s="22" t="s">
        <v>18328</v>
      </c>
      <c r="K5230" s="20" t="s">
        <v>18338</v>
      </c>
      <c r="L5230" s="106">
        <v>43059</v>
      </c>
    </row>
    <row r="5231" spans="2:12" ht="15" customHeight="1">
      <c r="B5231" s="51" t="s">
        <v>16429</v>
      </c>
      <c r="C5231" s="20" t="s">
        <v>16429</v>
      </c>
      <c r="D5231" s="19" t="s">
        <v>18328</v>
      </c>
      <c r="E5231" s="20" t="s">
        <v>18328</v>
      </c>
      <c r="F5231" s="20" t="s">
        <v>14</v>
      </c>
      <c r="G5231" s="20" t="s">
        <v>243</v>
      </c>
      <c r="H5231" s="12" t="s">
        <v>18342</v>
      </c>
      <c r="I5231" s="12" t="s">
        <v>18343</v>
      </c>
      <c r="J5231" s="22" t="s">
        <v>18328</v>
      </c>
      <c r="K5231" s="20" t="s">
        <v>18338</v>
      </c>
      <c r="L5231" s="106">
        <v>43059</v>
      </c>
    </row>
    <row r="5232" spans="2:12" ht="15" customHeight="1">
      <c r="B5232" s="51" t="s">
        <v>16429</v>
      </c>
      <c r="C5232" s="20" t="s">
        <v>16429</v>
      </c>
      <c r="D5232" s="19" t="s">
        <v>18328</v>
      </c>
      <c r="E5232" s="20" t="s">
        <v>18328</v>
      </c>
      <c r="F5232" s="20" t="s">
        <v>14</v>
      </c>
      <c r="G5232" s="20" t="s">
        <v>18344</v>
      </c>
      <c r="H5232" s="12" t="s">
        <v>18345</v>
      </c>
      <c r="I5232" s="12" t="s">
        <v>18346</v>
      </c>
      <c r="J5232" s="22" t="s">
        <v>18328</v>
      </c>
      <c r="K5232" s="20" t="s">
        <v>18338</v>
      </c>
      <c r="L5232" s="106">
        <v>43059</v>
      </c>
    </row>
    <row r="5233" spans="2:12" ht="15" customHeight="1">
      <c r="B5233" s="51" t="s">
        <v>16429</v>
      </c>
      <c r="C5233" s="20" t="s">
        <v>16429</v>
      </c>
      <c r="D5233" s="19" t="s">
        <v>18328</v>
      </c>
      <c r="E5233" s="20" t="s">
        <v>18328</v>
      </c>
      <c r="F5233" s="20" t="s">
        <v>14</v>
      </c>
      <c r="G5233" s="20" t="s">
        <v>18347</v>
      </c>
      <c r="H5233" s="12" t="s">
        <v>18348</v>
      </c>
      <c r="I5233" s="12" t="s">
        <v>18349</v>
      </c>
      <c r="J5233" s="20" t="s">
        <v>18350</v>
      </c>
      <c r="K5233" s="20" t="s">
        <v>990</v>
      </c>
      <c r="L5233" s="106">
        <v>43059</v>
      </c>
    </row>
    <row r="5234" spans="2:12" ht="15" customHeight="1">
      <c r="B5234" s="51" t="s">
        <v>16429</v>
      </c>
      <c r="C5234" s="20" t="s">
        <v>16429</v>
      </c>
      <c r="D5234" s="19" t="s">
        <v>18328</v>
      </c>
      <c r="E5234" s="20" t="s">
        <v>18328</v>
      </c>
      <c r="F5234" s="20" t="s">
        <v>14</v>
      </c>
      <c r="G5234" s="20" t="s">
        <v>18351</v>
      </c>
      <c r="H5234" s="12" t="s">
        <v>18352</v>
      </c>
      <c r="I5234" s="12" t="s">
        <v>18353</v>
      </c>
      <c r="J5234" s="22" t="s">
        <v>18354</v>
      </c>
      <c r="K5234" s="20" t="s">
        <v>18355</v>
      </c>
      <c r="L5234" s="106">
        <v>43059</v>
      </c>
    </row>
    <row r="5235" spans="2:12" ht="15" customHeight="1">
      <c r="B5235" s="51" t="s">
        <v>16429</v>
      </c>
      <c r="C5235" s="20" t="s">
        <v>16429</v>
      </c>
      <c r="D5235" s="19" t="s">
        <v>18356</v>
      </c>
      <c r="E5235" s="20" t="s">
        <v>18356</v>
      </c>
      <c r="F5235" s="20" t="s">
        <v>14</v>
      </c>
      <c r="G5235" s="20" t="s">
        <v>12666</v>
      </c>
      <c r="H5235" s="12" t="s">
        <v>18357</v>
      </c>
      <c r="I5235" s="12" t="s">
        <v>18358</v>
      </c>
      <c r="J5235" s="42" t="s">
        <v>18359</v>
      </c>
      <c r="K5235" s="33" t="s">
        <v>785</v>
      </c>
      <c r="L5235" s="106">
        <v>43059</v>
      </c>
    </row>
    <row r="5236" spans="2:12" ht="15" customHeight="1">
      <c r="B5236" s="51" t="s">
        <v>16429</v>
      </c>
      <c r="C5236" s="20" t="s">
        <v>16429</v>
      </c>
      <c r="D5236" s="19" t="s">
        <v>18356</v>
      </c>
      <c r="E5236" s="20" t="s">
        <v>18356</v>
      </c>
      <c r="F5236" s="20" t="s">
        <v>121</v>
      </c>
      <c r="G5236" s="20" t="s">
        <v>5698</v>
      </c>
      <c r="H5236" s="12" t="s">
        <v>18360</v>
      </c>
      <c r="I5236" s="12" t="s">
        <v>18361</v>
      </c>
      <c r="J5236" s="42" t="s">
        <v>18362</v>
      </c>
      <c r="K5236" s="151" t="s">
        <v>18363</v>
      </c>
      <c r="L5236" s="106">
        <v>43059</v>
      </c>
    </row>
    <row r="5237" spans="2:12" ht="15" customHeight="1">
      <c r="B5237" s="51" t="s">
        <v>16429</v>
      </c>
      <c r="C5237" s="20" t="s">
        <v>16429</v>
      </c>
      <c r="D5237" s="19" t="s">
        <v>18356</v>
      </c>
      <c r="E5237" s="20" t="s">
        <v>18356</v>
      </c>
      <c r="F5237" s="20" t="s">
        <v>29</v>
      </c>
      <c r="G5237" s="12" t="s">
        <v>133</v>
      </c>
      <c r="H5237" s="12" t="s">
        <v>18364</v>
      </c>
      <c r="I5237" s="12" t="s">
        <v>18365</v>
      </c>
      <c r="J5237" s="42" t="s">
        <v>18366</v>
      </c>
      <c r="K5237" s="151" t="s">
        <v>18367</v>
      </c>
      <c r="L5237" s="106">
        <v>43059</v>
      </c>
    </row>
    <row r="5238" spans="2:12" ht="15" customHeight="1">
      <c r="B5238" s="51" t="s">
        <v>16429</v>
      </c>
      <c r="C5238" s="20" t="s">
        <v>16429</v>
      </c>
      <c r="D5238" s="11" t="s">
        <v>18368</v>
      </c>
      <c r="E5238" s="12" t="s">
        <v>18369</v>
      </c>
      <c r="F5238" s="20" t="s">
        <v>14</v>
      </c>
      <c r="G5238" s="12" t="s">
        <v>18370</v>
      </c>
      <c r="H5238" s="12" t="s">
        <v>18371</v>
      </c>
      <c r="I5238" s="12" t="s">
        <v>18372</v>
      </c>
      <c r="J5238" s="12" t="s">
        <v>18373</v>
      </c>
      <c r="K5238" s="20" t="s">
        <v>16500</v>
      </c>
      <c r="L5238" s="106">
        <v>43070</v>
      </c>
    </row>
    <row r="5239" spans="2:12" ht="15" customHeight="1">
      <c r="B5239" s="51" t="s">
        <v>16429</v>
      </c>
      <c r="C5239" s="20" t="s">
        <v>16429</v>
      </c>
      <c r="D5239" s="11" t="s">
        <v>18368</v>
      </c>
      <c r="E5239" s="12" t="s">
        <v>18369</v>
      </c>
      <c r="F5239" s="20" t="s">
        <v>14</v>
      </c>
      <c r="G5239" s="12"/>
      <c r="H5239" s="12" t="s">
        <v>18374</v>
      </c>
      <c r="I5239" s="12" t="s">
        <v>18375</v>
      </c>
      <c r="J5239" s="12" t="s">
        <v>18376</v>
      </c>
      <c r="K5239" s="12" t="s">
        <v>18377</v>
      </c>
      <c r="L5239" s="106">
        <v>43070</v>
      </c>
    </row>
    <row r="5240" spans="2:12" ht="15" customHeight="1">
      <c r="B5240" s="51" t="s">
        <v>16429</v>
      </c>
      <c r="C5240" s="20" t="s">
        <v>16429</v>
      </c>
      <c r="D5240" s="11" t="s">
        <v>18368</v>
      </c>
      <c r="E5240" s="12" t="s">
        <v>18378</v>
      </c>
      <c r="F5240" s="20" t="s">
        <v>14</v>
      </c>
      <c r="G5240" s="12"/>
      <c r="H5240" s="12" t="s">
        <v>18379</v>
      </c>
      <c r="I5240" s="12" t="s">
        <v>18380</v>
      </c>
      <c r="J5240" s="12" t="s">
        <v>18381</v>
      </c>
      <c r="K5240" s="12" t="s">
        <v>18382</v>
      </c>
      <c r="L5240" s="106">
        <v>43070</v>
      </c>
    </row>
    <row r="5241" spans="2:12" ht="15" customHeight="1">
      <c r="B5241" s="51" t="s">
        <v>16429</v>
      </c>
      <c r="C5241" s="20" t="s">
        <v>16429</v>
      </c>
      <c r="D5241" s="11" t="s">
        <v>18368</v>
      </c>
      <c r="E5241" s="12" t="s">
        <v>18383</v>
      </c>
      <c r="F5241" s="20" t="s">
        <v>29</v>
      </c>
      <c r="G5241" s="20"/>
      <c r="H5241" s="12" t="s">
        <v>18384</v>
      </c>
      <c r="I5241" s="12" t="s">
        <v>18385</v>
      </c>
      <c r="J5241" s="12" t="s">
        <v>18368</v>
      </c>
      <c r="K5241" s="12" t="s">
        <v>18386</v>
      </c>
      <c r="L5241" s="106">
        <v>43070</v>
      </c>
    </row>
    <row r="5242" spans="2:12" ht="15" customHeight="1">
      <c r="B5242" s="51" t="s">
        <v>16429</v>
      </c>
      <c r="C5242" s="20" t="s">
        <v>16429</v>
      </c>
      <c r="D5242" s="11" t="s">
        <v>18368</v>
      </c>
      <c r="E5242" s="37" t="s">
        <v>18383</v>
      </c>
      <c r="F5242" s="20" t="s">
        <v>14</v>
      </c>
      <c r="G5242" s="12"/>
      <c r="H5242" s="12" t="s">
        <v>18387</v>
      </c>
      <c r="I5242" s="12" t="s">
        <v>18388</v>
      </c>
      <c r="J5242" s="12" t="s">
        <v>18389</v>
      </c>
      <c r="K5242" s="12" t="s">
        <v>2717</v>
      </c>
      <c r="L5242" s="106">
        <v>43070</v>
      </c>
    </row>
    <row r="5243" spans="2:12" ht="15" customHeight="1">
      <c r="B5243" s="51" t="s">
        <v>16429</v>
      </c>
      <c r="C5243" s="20" t="s">
        <v>16429</v>
      </c>
      <c r="D5243" s="19" t="s">
        <v>18390</v>
      </c>
      <c r="E5243" s="20" t="s">
        <v>18390</v>
      </c>
      <c r="F5243" s="20" t="s">
        <v>14</v>
      </c>
      <c r="G5243" s="20" t="s">
        <v>18391</v>
      </c>
      <c r="H5243" s="12" t="s">
        <v>18392</v>
      </c>
      <c r="I5243" s="12" t="s">
        <v>18393</v>
      </c>
      <c r="J5243" s="20" t="s">
        <v>18394</v>
      </c>
      <c r="K5243" s="20" t="s">
        <v>3365</v>
      </c>
      <c r="L5243" s="106">
        <v>43144</v>
      </c>
    </row>
    <row r="5244" spans="2:12" ht="15" customHeight="1">
      <c r="B5244" s="51" t="s">
        <v>16429</v>
      </c>
      <c r="C5244" s="20" t="s">
        <v>16429</v>
      </c>
      <c r="D5244" s="19" t="s">
        <v>18395</v>
      </c>
      <c r="E5244" s="20" t="s">
        <v>18396</v>
      </c>
      <c r="F5244" s="20" t="s">
        <v>14</v>
      </c>
      <c r="G5244" s="20"/>
      <c r="H5244" s="12" t="s">
        <v>18397</v>
      </c>
      <c r="I5244" s="12" t="s">
        <v>18398</v>
      </c>
      <c r="J5244" s="22" t="s">
        <v>18399</v>
      </c>
      <c r="K5244" s="20" t="s">
        <v>18400</v>
      </c>
      <c r="L5244" s="106">
        <v>43045</v>
      </c>
    </row>
    <row r="5245" spans="2:12" ht="15" customHeight="1">
      <c r="B5245" s="51" t="s">
        <v>16429</v>
      </c>
      <c r="C5245" s="20" t="s">
        <v>16429</v>
      </c>
      <c r="D5245" s="19" t="s">
        <v>18395</v>
      </c>
      <c r="E5245" s="20" t="s">
        <v>18396</v>
      </c>
      <c r="F5245" s="20" t="s">
        <v>14</v>
      </c>
      <c r="G5245" s="20"/>
      <c r="H5245" s="12" t="s">
        <v>18401</v>
      </c>
      <c r="I5245" s="12" t="s">
        <v>18402</v>
      </c>
      <c r="J5245" s="22" t="s">
        <v>18403</v>
      </c>
      <c r="K5245" s="20" t="s">
        <v>18400</v>
      </c>
      <c r="L5245" s="106">
        <v>43045</v>
      </c>
    </row>
    <row r="5246" spans="2:12" ht="15" customHeight="1">
      <c r="B5246" s="51" t="s">
        <v>16429</v>
      </c>
      <c r="C5246" s="20" t="s">
        <v>16429</v>
      </c>
      <c r="D5246" s="19" t="s">
        <v>18395</v>
      </c>
      <c r="E5246" s="20" t="s">
        <v>18395</v>
      </c>
      <c r="F5246" s="20" t="s">
        <v>14</v>
      </c>
      <c r="G5246" s="20"/>
      <c r="H5246" s="12" t="s">
        <v>18404</v>
      </c>
      <c r="I5246" s="12" t="s">
        <v>18405</v>
      </c>
      <c r="J5246" s="22" t="s">
        <v>18406</v>
      </c>
      <c r="K5246" s="20" t="s">
        <v>18400</v>
      </c>
      <c r="L5246" s="106">
        <v>43045</v>
      </c>
    </row>
    <row r="5247" spans="2:12" ht="15" customHeight="1">
      <c r="B5247" s="51" t="s">
        <v>16429</v>
      </c>
      <c r="C5247" s="20" t="s">
        <v>16429</v>
      </c>
      <c r="D5247" s="19" t="s">
        <v>18407</v>
      </c>
      <c r="E5247" s="20" t="s">
        <v>18408</v>
      </c>
      <c r="F5247" s="20" t="s">
        <v>14</v>
      </c>
      <c r="G5247" s="20" t="s">
        <v>18409</v>
      </c>
      <c r="H5247" s="12" t="s">
        <v>18410</v>
      </c>
      <c r="I5247" s="12" t="s">
        <v>18411</v>
      </c>
      <c r="J5247" s="22" t="s">
        <v>18407</v>
      </c>
      <c r="K5247" s="20" t="s">
        <v>990</v>
      </c>
      <c r="L5247" s="106">
        <v>43045</v>
      </c>
    </row>
    <row r="5248" spans="2:12" ht="15" customHeight="1">
      <c r="B5248" s="51" t="s">
        <v>16429</v>
      </c>
      <c r="C5248" s="20" t="s">
        <v>16429</v>
      </c>
      <c r="D5248" s="19" t="s">
        <v>18407</v>
      </c>
      <c r="E5248" s="20" t="s">
        <v>18408</v>
      </c>
      <c r="F5248" s="20" t="s">
        <v>14</v>
      </c>
      <c r="G5248" s="20" t="s">
        <v>17781</v>
      </c>
      <c r="H5248" s="12" t="s">
        <v>18412</v>
      </c>
      <c r="I5248" s="12" t="s">
        <v>18413</v>
      </c>
      <c r="J5248" s="22" t="s">
        <v>18407</v>
      </c>
      <c r="K5248" s="20" t="s">
        <v>990</v>
      </c>
      <c r="L5248" s="106">
        <v>43045</v>
      </c>
    </row>
    <row r="5249" spans="2:12" ht="15" customHeight="1">
      <c r="B5249" s="51" t="s">
        <v>16429</v>
      </c>
      <c r="C5249" s="20" t="s">
        <v>16429</v>
      </c>
      <c r="D5249" s="19" t="s">
        <v>18407</v>
      </c>
      <c r="E5249" s="20" t="s">
        <v>18408</v>
      </c>
      <c r="F5249" s="20" t="s">
        <v>29</v>
      </c>
      <c r="G5249" s="20"/>
      <c r="H5249" s="12" t="s">
        <v>18414</v>
      </c>
      <c r="I5249" s="12" t="s">
        <v>18415</v>
      </c>
      <c r="J5249" s="22" t="s">
        <v>18407</v>
      </c>
      <c r="K5249" s="20" t="s">
        <v>18416</v>
      </c>
      <c r="L5249" s="106">
        <v>43045</v>
      </c>
    </row>
    <row r="5250" spans="2:12" ht="15" customHeight="1">
      <c r="B5250" s="51" t="s">
        <v>16429</v>
      </c>
      <c r="C5250" s="20" t="s">
        <v>16429</v>
      </c>
      <c r="D5250" s="19" t="s">
        <v>18417</v>
      </c>
      <c r="E5250" s="20" t="s">
        <v>18417</v>
      </c>
      <c r="F5250" s="20" t="s">
        <v>14</v>
      </c>
      <c r="G5250" s="20"/>
      <c r="H5250" s="12" t="s">
        <v>18418</v>
      </c>
      <c r="I5250" s="12" t="s">
        <v>18419</v>
      </c>
      <c r="J5250" s="22" t="s">
        <v>18417</v>
      </c>
      <c r="K5250" s="20" t="s">
        <v>18420</v>
      </c>
      <c r="L5250" s="106">
        <v>43133</v>
      </c>
    </row>
    <row r="5251" spans="2:12" ht="15" customHeight="1">
      <c r="B5251" s="51" t="s">
        <v>16429</v>
      </c>
      <c r="C5251" s="20" t="s">
        <v>16429</v>
      </c>
      <c r="D5251" s="19" t="s">
        <v>18417</v>
      </c>
      <c r="E5251" s="20" t="s">
        <v>18417</v>
      </c>
      <c r="F5251" s="20" t="s">
        <v>14</v>
      </c>
      <c r="G5251" s="20"/>
      <c r="H5251" s="12" t="s">
        <v>18421</v>
      </c>
      <c r="I5251" s="12" t="s">
        <v>18422</v>
      </c>
      <c r="J5251" s="22" t="s">
        <v>18423</v>
      </c>
      <c r="K5251" s="20" t="s">
        <v>18420</v>
      </c>
      <c r="L5251" s="106">
        <v>43133</v>
      </c>
    </row>
    <row r="5252" spans="2:12" ht="15" customHeight="1">
      <c r="B5252" s="51" t="s">
        <v>16429</v>
      </c>
      <c r="C5252" s="20" t="s">
        <v>16429</v>
      </c>
      <c r="D5252" s="11" t="s">
        <v>18424</v>
      </c>
      <c r="E5252" s="12" t="s">
        <v>18424</v>
      </c>
      <c r="F5252" s="20" t="s">
        <v>14</v>
      </c>
      <c r="G5252" s="12" t="s">
        <v>18425</v>
      </c>
      <c r="H5252" s="12" t="s">
        <v>18426</v>
      </c>
      <c r="I5252" s="12" t="s">
        <v>18427</v>
      </c>
      <c r="J5252" s="12" t="s">
        <v>18428</v>
      </c>
      <c r="K5252" s="12" t="s">
        <v>18429</v>
      </c>
      <c r="L5252" s="106">
        <v>43087</v>
      </c>
    </row>
    <row r="5253" spans="2:12" ht="15" customHeight="1">
      <c r="B5253" s="51" t="s">
        <v>16429</v>
      </c>
      <c r="C5253" s="20" t="s">
        <v>16429</v>
      </c>
      <c r="D5253" s="11" t="s">
        <v>18424</v>
      </c>
      <c r="E5253" s="12" t="s">
        <v>18424</v>
      </c>
      <c r="F5253" s="20" t="s">
        <v>14</v>
      </c>
      <c r="G5253" s="12" t="s">
        <v>18430</v>
      </c>
      <c r="H5253" s="12" t="s">
        <v>18431</v>
      </c>
      <c r="I5253" s="12" t="s">
        <v>18432</v>
      </c>
      <c r="J5253" s="12" t="s">
        <v>18424</v>
      </c>
      <c r="K5253" s="12" t="s">
        <v>18433</v>
      </c>
      <c r="L5253" s="106">
        <v>43088</v>
      </c>
    </row>
    <row r="5254" spans="2:12" ht="15" customHeight="1">
      <c r="B5254" s="51" t="s">
        <v>16429</v>
      </c>
      <c r="C5254" s="20" t="s">
        <v>16429</v>
      </c>
      <c r="D5254" s="19" t="s">
        <v>18434</v>
      </c>
      <c r="E5254" s="20" t="s">
        <v>18435</v>
      </c>
      <c r="F5254" s="20" t="s">
        <v>14</v>
      </c>
      <c r="G5254" s="20" t="s">
        <v>655</v>
      </c>
      <c r="H5254" s="12" t="s">
        <v>18436</v>
      </c>
      <c r="I5254" s="12" t="s">
        <v>18437</v>
      </c>
      <c r="J5254" s="20" t="s">
        <v>18438</v>
      </c>
      <c r="K5254" s="20" t="s">
        <v>18439</v>
      </c>
      <c r="L5254" s="106">
        <v>43084</v>
      </c>
    </row>
    <row r="5255" spans="2:12" ht="15" customHeight="1">
      <c r="B5255" s="51" t="s">
        <v>16429</v>
      </c>
      <c r="C5255" s="20" t="s">
        <v>16429</v>
      </c>
      <c r="D5255" s="19" t="s">
        <v>18434</v>
      </c>
      <c r="E5255" s="20" t="s">
        <v>18440</v>
      </c>
      <c r="F5255" s="20" t="s">
        <v>14</v>
      </c>
      <c r="G5255" s="20" t="s">
        <v>655</v>
      </c>
      <c r="H5255" s="12" t="s">
        <v>18441</v>
      </c>
      <c r="I5255" s="12" t="s">
        <v>18442</v>
      </c>
      <c r="J5255" s="20" t="s">
        <v>18443</v>
      </c>
      <c r="K5255" s="20" t="s">
        <v>18439</v>
      </c>
      <c r="L5255" s="106">
        <v>43084</v>
      </c>
    </row>
    <row r="5256" spans="2:12" ht="15" customHeight="1">
      <c r="B5256" s="51" t="s">
        <v>16429</v>
      </c>
      <c r="C5256" s="20" t="s">
        <v>16429</v>
      </c>
      <c r="D5256" s="19" t="s">
        <v>18434</v>
      </c>
      <c r="E5256" s="20" t="s">
        <v>18444</v>
      </c>
      <c r="F5256" s="20" t="s">
        <v>14</v>
      </c>
      <c r="G5256" s="20" t="s">
        <v>18445</v>
      </c>
      <c r="H5256" s="12" t="s">
        <v>18446</v>
      </c>
      <c r="I5256" s="12" t="s">
        <v>18447</v>
      </c>
      <c r="J5256" s="20" t="s">
        <v>18448</v>
      </c>
      <c r="K5256" s="20" t="s">
        <v>2084</v>
      </c>
      <c r="L5256" s="106">
        <v>43084</v>
      </c>
    </row>
    <row r="5257" spans="2:12" ht="15" customHeight="1">
      <c r="B5257" s="51" t="s">
        <v>16429</v>
      </c>
      <c r="C5257" s="20" t="s">
        <v>16429</v>
      </c>
      <c r="D5257" s="19" t="s">
        <v>18434</v>
      </c>
      <c r="E5257" s="20" t="s">
        <v>18434</v>
      </c>
      <c r="F5257" s="20" t="s">
        <v>14</v>
      </c>
      <c r="G5257" s="20" t="s">
        <v>18449</v>
      </c>
      <c r="H5257" s="12" t="s">
        <v>18450</v>
      </c>
      <c r="I5257" s="12" t="s">
        <v>18451</v>
      </c>
      <c r="J5257" s="20" t="s">
        <v>18434</v>
      </c>
      <c r="K5257" s="20" t="s">
        <v>18439</v>
      </c>
      <c r="L5257" s="106">
        <v>43084</v>
      </c>
    </row>
    <row r="5258" spans="2:12" ht="15" customHeight="1">
      <c r="B5258" s="51" t="s">
        <v>16429</v>
      </c>
      <c r="C5258" s="20" t="s">
        <v>16429</v>
      </c>
      <c r="D5258" s="19" t="s">
        <v>18452</v>
      </c>
      <c r="E5258" s="20" t="s">
        <v>18452</v>
      </c>
      <c r="F5258" s="20" t="s">
        <v>29</v>
      </c>
      <c r="G5258" s="20" t="s">
        <v>18453</v>
      </c>
      <c r="H5258" s="12" t="s">
        <v>18454</v>
      </c>
      <c r="I5258" s="12" t="s">
        <v>18455</v>
      </c>
      <c r="J5258" s="22" t="s">
        <v>18456</v>
      </c>
      <c r="K5258" s="20" t="s">
        <v>18457</v>
      </c>
      <c r="L5258" s="106">
        <v>43049</v>
      </c>
    </row>
    <row r="5259" spans="2:12" ht="15" customHeight="1">
      <c r="B5259" s="51" t="s">
        <v>16429</v>
      </c>
      <c r="C5259" s="20" t="s">
        <v>16429</v>
      </c>
      <c r="D5259" s="19" t="s">
        <v>18452</v>
      </c>
      <c r="E5259" s="20" t="s">
        <v>18452</v>
      </c>
      <c r="F5259" s="20" t="s">
        <v>14</v>
      </c>
      <c r="G5259" s="20" t="s">
        <v>1228</v>
      </c>
      <c r="H5259" s="12" t="s">
        <v>18458</v>
      </c>
      <c r="I5259" s="12" t="s">
        <v>18459</v>
      </c>
      <c r="J5259" s="22" t="s">
        <v>18456</v>
      </c>
      <c r="K5259" s="20" t="s">
        <v>18457</v>
      </c>
      <c r="L5259" s="106">
        <v>43049</v>
      </c>
    </row>
    <row r="5260" spans="2:12" ht="15" customHeight="1">
      <c r="B5260" s="51" t="s">
        <v>16429</v>
      </c>
      <c r="C5260" s="20" t="s">
        <v>16429</v>
      </c>
      <c r="D5260" s="19" t="s">
        <v>18452</v>
      </c>
      <c r="E5260" s="20" t="s">
        <v>18452</v>
      </c>
      <c r="F5260" s="20" t="s">
        <v>14</v>
      </c>
      <c r="G5260" s="20" t="s">
        <v>18460</v>
      </c>
      <c r="H5260" s="12" t="s">
        <v>18461</v>
      </c>
      <c r="I5260" s="12" t="s">
        <v>18462</v>
      </c>
      <c r="J5260" s="22" t="s">
        <v>18463</v>
      </c>
      <c r="K5260" s="20" t="s">
        <v>18457</v>
      </c>
      <c r="L5260" s="106">
        <v>43049</v>
      </c>
    </row>
    <row r="5261" spans="2:12" ht="15" customHeight="1">
      <c r="B5261" s="51" t="s">
        <v>16429</v>
      </c>
      <c r="C5261" s="20" t="s">
        <v>16429</v>
      </c>
      <c r="D5261" s="19" t="s">
        <v>18452</v>
      </c>
      <c r="E5261" s="20" t="s">
        <v>18452</v>
      </c>
      <c r="F5261" s="20" t="s">
        <v>14</v>
      </c>
      <c r="G5261" s="20" t="s">
        <v>3661</v>
      </c>
      <c r="H5261" s="12" t="s">
        <v>18464</v>
      </c>
      <c r="I5261" s="12" t="s">
        <v>18465</v>
      </c>
      <c r="J5261" s="22" t="s">
        <v>18466</v>
      </c>
      <c r="K5261" s="20" t="s">
        <v>18467</v>
      </c>
      <c r="L5261" s="106">
        <v>43049</v>
      </c>
    </row>
    <row r="5262" spans="2:12" ht="15" customHeight="1">
      <c r="B5262" s="51" t="s">
        <v>16429</v>
      </c>
      <c r="C5262" s="20" t="s">
        <v>16429</v>
      </c>
      <c r="D5262" s="19" t="s">
        <v>18468</v>
      </c>
      <c r="E5262" s="20" t="s">
        <v>18468</v>
      </c>
      <c r="F5262" s="12" t="s">
        <v>14</v>
      </c>
      <c r="G5262" s="20" t="s">
        <v>1611</v>
      </c>
      <c r="H5262" s="12" t="s">
        <v>18469</v>
      </c>
      <c r="I5262" s="12" t="s">
        <v>18470</v>
      </c>
      <c r="J5262" s="42" t="s">
        <v>18468</v>
      </c>
      <c r="K5262" s="20" t="s">
        <v>18471</v>
      </c>
      <c r="L5262" s="106">
        <v>43046</v>
      </c>
    </row>
    <row r="5263" spans="2:12" ht="15" customHeight="1">
      <c r="B5263" s="51" t="s">
        <v>16429</v>
      </c>
      <c r="C5263" s="20" t="s">
        <v>16429</v>
      </c>
      <c r="D5263" s="19" t="s">
        <v>18472</v>
      </c>
      <c r="E5263" s="20" t="s">
        <v>18472</v>
      </c>
      <c r="F5263" s="20" t="s">
        <v>29</v>
      </c>
      <c r="G5263" s="20" t="s">
        <v>18473</v>
      </c>
      <c r="H5263" s="12" t="s">
        <v>18474</v>
      </c>
      <c r="I5263" s="12" t="s">
        <v>18475</v>
      </c>
      <c r="J5263" s="22" t="s">
        <v>18476</v>
      </c>
      <c r="K5263" s="20" t="s">
        <v>18477</v>
      </c>
      <c r="L5263" s="106">
        <v>43078</v>
      </c>
    </row>
    <row r="5264" spans="2:12" ht="15.75" customHeight="1" thickBot="1">
      <c r="B5264" s="152" t="s">
        <v>16429</v>
      </c>
      <c r="C5264" s="153" t="s">
        <v>16429</v>
      </c>
      <c r="D5264" s="154" t="s">
        <v>18472</v>
      </c>
      <c r="E5264" s="153" t="s">
        <v>18472</v>
      </c>
      <c r="F5264" s="153" t="s">
        <v>14</v>
      </c>
      <c r="G5264" s="153" t="s">
        <v>18478</v>
      </c>
      <c r="H5264" s="155" t="s">
        <v>18479</v>
      </c>
      <c r="I5264" s="155" t="s">
        <v>18480</v>
      </c>
      <c r="J5264" s="156" t="s">
        <v>18481</v>
      </c>
      <c r="K5264" s="155" t="s">
        <v>292</v>
      </c>
      <c r="L5264" s="178">
        <v>43078</v>
      </c>
    </row>
    <row r="5267" spans="1:15">
      <c r="B5267" s="160"/>
      <c r="D5267" s="166"/>
      <c r="E5267" s="166"/>
      <c r="F5267" s="166"/>
      <c r="G5267" s="166"/>
      <c r="H5267" s="166"/>
    </row>
    <row r="5268" spans="1:15">
      <c r="E5268" s="166"/>
      <c r="F5268" s="166"/>
      <c r="G5268" s="166"/>
      <c r="H5268" s="166"/>
    </row>
    <row r="5269" spans="1:15">
      <c r="E5269" s="166"/>
      <c r="F5269" s="166"/>
      <c r="G5269" s="166"/>
      <c r="H5269" s="166"/>
    </row>
    <row r="5270" spans="1:15">
      <c r="E5270" s="166"/>
      <c r="F5270" s="166"/>
      <c r="G5270" s="166"/>
      <c r="H5270" s="166"/>
    </row>
    <row r="5271" spans="1:15">
      <c r="E5271" s="166"/>
      <c r="F5271" s="166"/>
      <c r="G5271" s="166"/>
      <c r="H5271" s="166"/>
    </row>
    <row r="5272" spans="1:15">
      <c r="E5272" s="166"/>
      <c r="F5272" s="166"/>
      <c r="G5272" s="166"/>
      <c r="H5272" s="166"/>
    </row>
    <row r="5273" spans="1:15">
      <c r="E5273" s="166"/>
      <c r="F5273" s="166"/>
      <c r="G5273" s="166"/>
      <c r="H5273" s="166"/>
    </row>
    <row r="5274" spans="1:15">
      <c r="E5274" s="166"/>
      <c r="F5274" s="166"/>
      <c r="G5274" s="166"/>
      <c r="H5274" s="166"/>
    </row>
    <row r="5275" spans="1:15">
      <c r="E5275" s="166"/>
      <c r="F5275" s="166"/>
      <c r="G5275" s="166"/>
      <c r="H5275" s="166"/>
    </row>
    <row r="5277" spans="1:15">
      <c r="B5277"/>
      <c r="C5277"/>
      <c r="D5277"/>
      <c r="E5277"/>
      <c r="F5277"/>
      <c r="G5277"/>
      <c r="H5277"/>
      <c r="I5277"/>
      <c r="J5277"/>
      <c r="K5277"/>
      <c r="L5277" s="180"/>
    </row>
    <row r="5278" spans="1:15">
      <c r="A5278" s="161"/>
      <c r="B5278" s="78"/>
      <c r="C5278" s="78"/>
      <c r="D5278" s="162"/>
      <c r="E5278" s="38"/>
      <c r="F5278" s="78"/>
      <c r="G5278" s="78"/>
      <c r="H5278" s="78"/>
      <c r="I5278" s="78"/>
      <c r="J5278" s="163"/>
      <c r="K5278" s="38"/>
      <c r="L5278" s="163"/>
      <c r="M5278" s="161"/>
      <c r="N5278" s="161"/>
      <c r="O5278" s="161"/>
    </row>
    <row r="5279" spans="1:15">
      <c r="A5279" s="161"/>
      <c r="B5279" s="161"/>
      <c r="C5279" s="161"/>
      <c r="D5279" s="161"/>
      <c r="E5279" s="161"/>
      <c r="F5279" s="161"/>
      <c r="G5279" s="161"/>
      <c r="H5279" s="161"/>
      <c r="I5279" s="161"/>
      <c r="J5279" s="161"/>
      <c r="K5279" s="161"/>
      <c r="L5279" s="181"/>
      <c r="M5279" s="161"/>
      <c r="N5279" s="161"/>
      <c r="O5279" s="161"/>
    </row>
    <row r="5280" spans="1:15">
      <c r="A5280" s="161"/>
      <c r="B5280" s="149"/>
      <c r="C5280" s="149"/>
      <c r="D5280" s="164"/>
      <c r="E5280" s="149"/>
      <c r="F5280" s="149"/>
      <c r="G5280" s="38"/>
      <c r="H5280" s="38"/>
      <c r="I5280" s="38"/>
      <c r="J5280" s="165"/>
      <c r="K5280" s="149"/>
      <c r="L5280" s="165"/>
      <c r="M5280" s="161"/>
      <c r="N5280" s="161"/>
      <c r="O5280" s="161"/>
    </row>
    <row r="5281" spans="1:15">
      <c r="A5281" s="161"/>
      <c r="B5281" s="161"/>
      <c r="C5281" s="161"/>
      <c r="D5281" s="161"/>
      <c r="E5281" s="161"/>
      <c r="F5281" s="161"/>
      <c r="G5281" s="161"/>
      <c r="H5281" s="161"/>
      <c r="I5281" s="161"/>
      <c r="J5281" s="161"/>
      <c r="K5281" s="161"/>
      <c r="L5281" s="181"/>
      <c r="M5281" s="161"/>
      <c r="N5281" s="161"/>
      <c r="O5281" s="161"/>
    </row>
    <row r="5282" spans="1:15">
      <c r="A5282" s="161"/>
      <c r="B5282" s="161"/>
      <c r="C5282" s="161"/>
      <c r="D5282" s="161"/>
      <c r="E5282" s="161"/>
      <c r="F5282" s="161"/>
      <c r="G5282" s="161"/>
      <c r="H5282" s="161"/>
      <c r="I5282" s="161"/>
      <c r="J5282" s="161"/>
      <c r="K5282" s="161"/>
      <c r="L5282" s="181"/>
      <c r="M5282" s="161"/>
      <c r="N5282" s="161"/>
      <c r="O5282" s="161"/>
    </row>
    <row r="5283" spans="1:15">
      <c r="B5283"/>
      <c r="C5283"/>
      <c r="D5283"/>
      <c r="E5283"/>
      <c r="F5283"/>
      <c r="G5283"/>
      <c r="H5283"/>
      <c r="I5283"/>
      <c r="J5283"/>
      <c r="K5283"/>
      <c r="L5283" s="180"/>
    </row>
    <row r="5284" spans="1:15">
      <c r="B5284"/>
      <c r="C5284"/>
      <c r="D5284"/>
      <c r="E5284"/>
      <c r="F5284"/>
      <c r="G5284"/>
      <c r="H5284"/>
      <c r="I5284"/>
      <c r="J5284"/>
      <c r="K5284"/>
      <c r="L5284" s="180"/>
    </row>
    <row r="5285" spans="1:15">
      <c r="B5285"/>
      <c r="C5285"/>
      <c r="D5285"/>
      <c r="E5285"/>
      <c r="F5285"/>
      <c r="G5285"/>
      <c r="H5285"/>
      <c r="I5285"/>
      <c r="J5285"/>
      <c r="K5285"/>
      <c r="L5285" s="180"/>
    </row>
    <row r="5286" spans="1:15">
      <c r="B5286"/>
      <c r="C5286"/>
      <c r="D5286"/>
      <c r="E5286"/>
      <c r="F5286"/>
      <c r="G5286"/>
      <c r="H5286"/>
      <c r="I5286"/>
      <c r="J5286"/>
      <c r="K5286"/>
      <c r="L5286" s="180"/>
    </row>
    <row r="5287" spans="1:15">
      <c r="B5287"/>
      <c r="C5287"/>
      <c r="D5287"/>
      <c r="E5287"/>
      <c r="F5287"/>
      <c r="G5287"/>
      <c r="H5287"/>
      <c r="I5287"/>
      <c r="J5287"/>
      <c r="K5287"/>
      <c r="L5287" s="180"/>
    </row>
    <row r="5288" spans="1:15">
      <c r="B5288"/>
      <c r="C5288"/>
      <c r="D5288"/>
      <c r="E5288"/>
      <c r="F5288"/>
      <c r="G5288"/>
      <c r="H5288"/>
      <c r="I5288"/>
      <c r="J5288"/>
      <c r="K5288"/>
      <c r="L5288" s="180"/>
    </row>
    <row r="5289" spans="1:15">
      <c r="B5289"/>
      <c r="C5289"/>
      <c r="D5289"/>
      <c r="E5289"/>
      <c r="F5289"/>
      <c r="G5289"/>
      <c r="H5289"/>
      <c r="I5289"/>
      <c r="J5289"/>
      <c r="K5289"/>
      <c r="L5289" s="180"/>
    </row>
    <row r="5290" spans="1:15">
      <c r="B5290"/>
      <c r="C5290"/>
      <c r="D5290"/>
      <c r="E5290"/>
      <c r="F5290"/>
      <c r="G5290"/>
      <c r="H5290"/>
      <c r="I5290"/>
      <c r="J5290"/>
      <c r="K5290"/>
      <c r="L5290" s="180"/>
    </row>
    <row r="5291" spans="1:15">
      <c r="B5291"/>
      <c r="C5291"/>
      <c r="D5291"/>
      <c r="E5291"/>
      <c r="F5291"/>
      <c r="G5291"/>
      <c r="H5291"/>
      <c r="I5291"/>
      <c r="J5291"/>
      <c r="K5291"/>
      <c r="L5291" s="180"/>
    </row>
    <row r="5292" spans="1:15">
      <c r="B5292"/>
      <c r="C5292"/>
      <c r="D5292"/>
      <c r="E5292"/>
      <c r="F5292"/>
      <c r="G5292"/>
      <c r="H5292"/>
      <c r="I5292"/>
      <c r="J5292"/>
      <c r="K5292"/>
      <c r="L5292" s="180"/>
    </row>
    <row r="5293" spans="1:15">
      <c r="B5293"/>
      <c r="C5293"/>
      <c r="D5293"/>
      <c r="E5293"/>
      <c r="F5293"/>
      <c r="G5293"/>
      <c r="H5293"/>
      <c r="I5293"/>
      <c r="J5293"/>
      <c r="K5293"/>
      <c r="L5293" s="180"/>
    </row>
    <row r="5294" spans="1:15">
      <c r="B5294"/>
      <c r="C5294"/>
      <c r="D5294"/>
      <c r="E5294"/>
      <c r="F5294"/>
      <c r="G5294"/>
      <c r="H5294"/>
      <c r="I5294"/>
      <c r="J5294"/>
      <c r="K5294"/>
      <c r="L5294" s="180"/>
    </row>
    <row r="5295" spans="1:15">
      <c r="B5295"/>
      <c r="C5295"/>
      <c r="D5295"/>
      <c r="E5295"/>
      <c r="F5295"/>
      <c r="G5295"/>
      <c r="H5295"/>
      <c r="I5295"/>
      <c r="J5295"/>
      <c r="K5295"/>
      <c r="L5295" s="180"/>
    </row>
    <row r="5296" spans="1:15">
      <c r="B5296"/>
      <c r="C5296"/>
      <c r="D5296"/>
      <c r="E5296"/>
      <c r="F5296"/>
      <c r="G5296"/>
      <c r="H5296"/>
      <c r="I5296"/>
      <c r="J5296"/>
      <c r="K5296"/>
      <c r="L5296" s="180"/>
    </row>
    <row r="5297" spans="2:12">
      <c r="B5297"/>
      <c r="C5297"/>
      <c r="D5297"/>
      <c r="E5297"/>
      <c r="F5297"/>
      <c r="G5297"/>
      <c r="H5297"/>
      <c r="I5297"/>
      <c r="J5297"/>
      <c r="K5297"/>
      <c r="L5297" s="180"/>
    </row>
    <row r="5298" spans="2:12">
      <c r="B5298"/>
      <c r="C5298"/>
      <c r="D5298"/>
      <c r="E5298"/>
      <c r="F5298"/>
      <c r="G5298"/>
      <c r="H5298"/>
      <c r="I5298"/>
      <c r="J5298"/>
      <c r="K5298"/>
      <c r="L5298" s="180"/>
    </row>
    <row r="5299" spans="2:12">
      <c r="B5299"/>
      <c r="C5299"/>
      <c r="D5299"/>
      <c r="E5299"/>
      <c r="F5299"/>
      <c r="G5299"/>
      <c r="H5299"/>
      <c r="I5299"/>
      <c r="J5299"/>
      <c r="K5299"/>
      <c r="L5299" s="180"/>
    </row>
    <row r="5300" spans="2:12">
      <c r="B5300"/>
      <c r="C5300"/>
      <c r="D5300"/>
      <c r="E5300"/>
      <c r="F5300"/>
      <c r="G5300"/>
      <c r="H5300"/>
      <c r="I5300"/>
      <c r="J5300"/>
      <c r="K5300"/>
      <c r="L5300" s="180"/>
    </row>
    <row r="5301" spans="2:12">
      <c r="B5301"/>
      <c r="C5301"/>
      <c r="D5301"/>
      <c r="E5301"/>
      <c r="F5301"/>
      <c r="G5301"/>
      <c r="H5301"/>
      <c r="I5301"/>
      <c r="J5301"/>
      <c r="K5301"/>
      <c r="L5301" s="180"/>
    </row>
    <row r="5302" spans="2:12">
      <c r="B5302"/>
      <c r="C5302"/>
      <c r="D5302"/>
      <c r="E5302"/>
      <c r="F5302"/>
      <c r="G5302"/>
      <c r="H5302"/>
      <c r="I5302"/>
      <c r="J5302"/>
      <c r="K5302"/>
      <c r="L5302" s="180"/>
    </row>
    <row r="5303" spans="2:12">
      <c r="B5303"/>
      <c r="C5303"/>
      <c r="D5303"/>
      <c r="E5303"/>
      <c r="F5303"/>
      <c r="G5303"/>
      <c r="H5303"/>
      <c r="I5303"/>
      <c r="J5303"/>
      <c r="K5303"/>
      <c r="L5303" s="180"/>
    </row>
    <row r="5304" spans="2:12">
      <c r="B5304"/>
      <c r="C5304"/>
      <c r="D5304"/>
      <c r="E5304"/>
      <c r="F5304"/>
      <c r="G5304"/>
      <c r="H5304"/>
      <c r="I5304"/>
      <c r="J5304"/>
      <c r="K5304"/>
      <c r="L5304" s="180"/>
    </row>
    <row r="5305" spans="2:12">
      <c r="B5305"/>
      <c r="C5305"/>
      <c r="D5305"/>
      <c r="E5305"/>
      <c r="F5305"/>
      <c r="G5305"/>
      <c r="H5305"/>
      <c r="I5305"/>
      <c r="J5305"/>
      <c r="K5305"/>
      <c r="L5305" s="180"/>
    </row>
    <row r="5306" spans="2:12">
      <c r="B5306"/>
      <c r="C5306"/>
      <c r="D5306"/>
      <c r="E5306"/>
      <c r="F5306"/>
      <c r="G5306"/>
      <c r="H5306"/>
      <c r="I5306"/>
      <c r="J5306"/>
      <c r="K5306"/>
      <c r="L5306" s="180"/>
    </row>
    <row r="5307" spans="2:12">
      <c r="B5307"/>
      <c r="C5307"/>
      <c r="D5307"/>
      <c r="E5307"/>
      <c r="F5307"/>
      <c r="G5307"/>
      <c r="H5307"/>
      <c r="I5307"/>
      <c r="J5307"/>
      <c r="K5307"/>
      <c r="L5307" s="180"/>
    </row>
    <row r="5308" spans="2:12">
      <c r="B5308"/>
      <c r="C5308"/>
      <c r="D5308"/>
      <c r="E5308"/>
      <c r="F5308"/>
      <c r="G5308"/>
      <c r="H5308"/>
      <c r="I5308"/>
      <c r="J5308"/>
      <c r="K5308"/>
      <c r="L5308" s="180"/>
    </row>
    <row r="5309" spans="2:12">
      <c r="B5309"/>
      <c r="C5309"/>
      <c r="D5309"/>
      <c r="E5309"/>
      <c r="F5309"/>
      <c r="G5309"/>
      <c r="H5309"/>
      <c r="I5309"/>
      <c r="J5309"/>
      <c r="K5309"/>
      <c r="L5309" s="180"/>
    </row>
    <row r="5310" spans="2:12">
      <c r="B5310"/>
      <c r="C5310"/>
      <c r="D5310"/>
      <c r="E5310"/>
      <c r="F5310"/>
      <c r="G5310"/>
      <c r="H5310"/>
      <c r="I5310"/>
      <c r="J5310"/>
      <c r="K5310"/>
      <c r="L5310" s="180"/>
    </row>
    <row r="5311" spans="2:12">
      <c r="B5311"/>
      <c r="C5311"/>
      <c r="D5311"/>
      <c r="E5311"/>
      <c r="F5311"/>
      <c r="G5311"/>
      <c r="H5311"/>
      <c r="I5311"/>
      <c r="J5311"/>
      <c r="K5311"/>
      <c r="L5311" s="180"/>
    </row>
    <row r="5312" spans="2:12">
      <c r="B5312"/>
      <c r="C5312"/>
      <c r="D5312"/>
      <c r="E5312"/>
      <c r="F5312"/>
      <c r="G5312"/>
      <c r="H5312"/>
      <c r="I5312"/>
      <c r="J5312"/>
      <c r="K5312"/>
      <c r="L5312" s="180"/>
    </row>
    <row r="5313" spans="2:12">
      <c r="B5313"/>
      <c r="C5313"/>
      <c r="D5313"/>
      <c r="E5313"/>
      <c r="F5313"/>
      <c r="G5313"/>
      <c r="H5313"/>
      <c r="I5313"/>
      <c r="J5313"/>
      <c r="K5313"/>
      <c r="L5313" s="180"/>
    </row>
    <row r="5314" spans="2:12">
      <c r="B5314"/>
      <c r="C5314"/>
      <c r="D5314"/>
      <c r="E5314"/>
      <c r="F5314"/>
      <c r="G5314"/>
      <c r="H5314"/>
      <c r="I5314"/>
      <c r="J5314"/>
      <c r="K5314"/>
      <c r="L5314" s="180"/>
    </row>
    <row r="5315" spans="2:12">
      <c r="B5315"/>
      <c r="C5315"/>
      <c r="D5315"/>
      <c r="E5315"/>
      <c r="F5315"/>
      <c r="G5315"/>
      <c r="H5315"/>
      <c r="I5315"/>
      <c r="J5315"/>
      <c r="K5315"/>
      <c r="L5315" s="180"/>
    </row>
    <row r="5316" spans="2:12">
      <c r="B5316"/>
      <c r="C5316"/>
      <c r="D5316"/>
      <c r="E5316"/>
      <c r="F5316"/>
      <c r="G5316"/>
      <c r="H5316"/>
      <c r="I5316"/>
      <c r="J5316"/>
      <c r="K5316"/>
      <c r="L5316" s="180"/>
    </row>
    <row r="5317" spans="2:12">
      <c r="B5317"/>
      <c r="C5317"/>
      <c r="D5317"/>
      <c r="E5317"/>
      <c r="F5317"/>
      <c r="G5317"/>
      <c r="H5317"/>
      <c r="I5317"/>
      <c r="J5317"/>
      <c r="K5317"/>
      <c r="L5317" s="180"/>
    </row>
    <row r="5318" spans="2:12">
      <c r="B5318"/>
      <c r="C5318"/>
      <c r="D5318"/>
      <c r="E5318"/>
      <c r="F5318"/>
      <c r="G5318"/>
      <c r="H5318"/>
      <c r="I5318"/>
      <c r="J5318"/>
      <c r="K5318"/>
      <c r="L5318" s="180"/>
    </row>
    <row r="5319" spans="2:12">
      <c r="B5319"/>
      <c r="C5319"/>
      <c r="D5319"/>
      <c r="E5319"/>
      <c r="F5319"/>
      <c r="G5319"/>
      <c r="H5319"/>
      <c r="I5319"/>
      <c r="J5319"/>
      <c r="K5319"/>
      <c r="L5319" s="180"/>
    </row>
    <row r="5320" spans="2:12">
      <c r="B5320"/>
      <c r="C5320"/>
      <c r="D5320"/>
      <c r="E5320"/>
      <c r="F5320"/>
      <c r="G5320"/>
      <c r="H5320"/>
      <c r="I5320"/>
      <c r="J5320"/>
      <c r="K5320"/>
      <c r="L5320" s="180"/>
    </row>
    <row r="5321" spans="2:12">
      <c r="B5321"/>
      <c r="C5321"/>
      <c r="D5321"/>
      <c r="E5321"/>
      <c r="F5321"/>
      <c r="G5321"/>
      <c r="H5321"/>
      <c r="I5321"/>
      <c r="J5321"/>
      <c r="K5321"/>
      <c r="L5321" s="180"/>
    </row>
    <row r="5322" spans="2:12">
      <c r="B5322"/>
      <c r="C5322"/>
      <c r="D5322"/>
      <c r="E5322"/>
      <c r="F5322"/>
      <c r="G5322"/>
      <c r="H5322"/>
      <c r="I5322"/>
      <c r="J5322"/>
      <c r="K5322"/>
      <c r="L5322" s="180"/>
    </row>
    <row r="5323" spans="2:12">
      <c r="B5323"/>
      <c r="C5323"/>
      <c r="D5323"/>
      <c r="E5323"/>
      <c r="F5323"/>
      <c r="G5323"/>
      <c r="H5323"/>
      <c r="I5323"/>
      <c r="J5323"/>
      <c r="K5323"/>
      <c r="L5323" s="180"/>
    </row>
    <row r="5324" spans="2:12">
      <c r="B5324"/>
      <c r="C5324"/>
      <c r="D5324"/>
      <c r="E5324"/>
      <c r="F5324"/>
      <c r="G5324"/>
      <c r="H5324"/>
      <c r="I5324"/>
      <c r="J5324"/>
      <c r="K5324"/>
      <c r="L5324" s="180"/>
    </row>
    <row r="5325" spans="2:12">
      <c r="B5325"/>
      <c r="C5325"/>
      <c r="D5325"/>
      <c r="E5325"/>
      <c r="F5325"/>
      <c r="G5325"/>
      <c r="H5325"/>
      <c r="I5325"/>
      <c r="J5325"/>
      <c r="K5325"/>
      <c r="L5325" s="180"/>
    </row>
    <row r="5326" spans="2:12">
      <c r="B5326"/>
      <c r="C5326"/>
      <c r="D5326"/>
      <c r="E5326"/>
      <c r="F5326"/>
      <c r="G5326"/>
      <c r="H5326"/>
      <c r="I5326"/>
      <c r="J5326"/>
      <c r="K5326"/>
      <c r="L5326" s="180"/>
    </row>
    <row r="5327" spans="2:12">
      <c r="B5327"/>
      <c r="C5327"/>
      <c r="D5327"/>
      <c r="E5327"/>
      <c r="F5327"/>
      <c r="G5327"/>
      <c r="H5327"/>
      <c r="I5327"/>
      <c r="J5327"/>
      <c r="K5327"/>
      <c r="L5327" s="180"/>
    </row>
  </sheetData>
  <autoFilter ref="A4:P5264"/>
  <mergeCells count="1">
    <mergeCell ref="B3:L3"/>
  </mergeCells>
  <conditionalFormatting sqref="J2704:J2720">
    <cfRule type="containsBlanks" dxfId="0" priority="1" stopIfTrue="1">
      <formula>LEN(TRIM(J2704))=0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2024-03-26T09:23:19Z</dcterms:modified>
</cp:coreProperties>
</file>